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重庆医科大学2022年接收推免生导师一览表（专业学位）" sheetId="1" r:id="rId1"/>
  </sheets>
  <calcPr calcId="144525"/>
</workbook>
</file>

<file path=xl/sharedStrings.xml><?xml version="1.0" encoding="utf-8"?>
<sst xmlns="http://schemas.openxmlformats.org/spreadsheetml/2006/main" count="284" uniqueCount="232">
  <si>
    <t>专业代码及名称</t>
  </si>
  <si>
    <t>研究方向代码及名称</t>
  </si>
  <si>
    <t>拟接收人数</t>
  </si>
  <si>
    <t>导师</t>
  </si>
  <si>
    <t>105101内科学</t>
  </si>
  <si>
    <t>01心血管病</t>
  </si>
  <si>
    <t>第二临床学院</t>
  </si>
  <si>
    <t>陈运清</t>
  </si>
  <si>
    <t>杜建霖</t>
  </si>
  <si>
    <t>胡蓉</t>
  </si>
  <si>
    <t>黄晶</t>
  </si>
  <si>
    <t>凌智瑜</t>
  </si>
  <si>
    <t>邓昌明</t>
  </si>
  <si>
    <t>陈国柱</t>
  </si>
  <si>
    <t>刘地川</t>
  </si>
  <si>
    <t>刘增长</t>
  </si>
  <si>
    <t>佘强</t>
  </si>
  <si>
    <t>苏立</t>
  </si>
  <si>
    <t>殷跃辉</t>
  </si>
  <si>
    <t>02血液病</t>
  </si>
  <si>
    <t>陈林</t>
  </si>
  <si>
    <t>陈姝</t>
  </si>
  <si>
    <t>邓建川</t>
  </si>
  <si>
    <t>娄世锋</t>
  </si>
  <si>
    <t>罗云</t>
  </si>
  <si>
    <t>沈燕</t>
  </si>
  <si>
    <t>周慷</t>
  </si>
  <si>
    <t>03呼吸系病</t>
  </si>
  <si>
    <t>杜先智</t>
  </si>
  <si>
    <t>江德鹏</t>
  </si>
  <si>
    <t>蒋幼凡</t>
  </si>
  <si>
    <t>兰箭</t>
  </si>
  <si>
    <t>李娜</t>
  </si>
  <si>
    <t>朱涛</t>
  </si>
  <si>
    <t>李长毅</t>
  </si>
  <si>
    <t>邓旺</t>
  </si>
  <si>
    <t>童瑾</t>
  </si>
  <si>
    <t>王导新</t>
  </si>
  <si>
    <t>李敏超</t>
  </si>
  <si>
    <t>李升锦</t>
  </si>
  <si>
    <t>04消化系病</t>
  </si>
  <si>
    <t>高建</t>
  </si>
  <si>
    <t>何松</t>
  </si>
  <si>
    <t>吕琳</t>
  </si>
  <si>
    <t>梅浙川</t>
  </si>
  <si>
    <t>宁波</t>
  </si>
  <si>
    <t>吴蓉</t>
  </si>
  <si>
    <t>张霞</t>
  </si>
  <si>
    <t>吴小翎</t>
  </si>
  <si>
    <t>杨朝霞</t>
  </si>
  <si>
    <t>俞慧宏</t>
  </si>
  <si>
    <t>张浩</t>
  </si>
  <si>
    <t>05内分泌与代谢病</t>
  </si>
  <si>
    <t>李生兵</t>
  </si>
  <si>
    <t>刘东方</t>
  </si>
  <si>
    <t>张利莉</t>
  </si>
  <si>
    <t>李钶</t>
  </si>
  <si>
    <t>龙敏</t>
  </si>
  <si>
    <t>王波</t>
  </si>
  <si>
    <t>杨刚毅</t>
  </si>
  <si>
    <t>06肾病</t>
  </si>
  <si>
    <t>廖晓辉</t>
  </si>
  <si>
    <t>张玲</t>
  </si>
  <si>
    <t>钟玲</t>
  </si>
  <si>
    <t>刘玲</t>
  </si>
  <si>
    <t>07风湿病</t>
  </si>
  <si>
    <t>赵晓东</t>
  </si>
  <si>
    <t>唐琳</t>
  </si>
  <si>
    <t>08传染病</t>
  </si>
  <si>
    <t>蔡大川</t>
  </si>
  <si>
    <t>郭渊</t>
  </si>
  <si>
    <t>陈曜</t>
  </si>
  <si>
    <t>凌宁</t>
  </si>
  <si>
    <t>童师雯</t>
  </si>
  <si>
    <t>刘杞</t>
  </si>
  <si>
    <t>王志毅</t>
  </si>
  <si>
    <t>曾维琼</t>
  </si>
  <si>
    <t>石小枫</t>
  </si>
  <si>
    <t>周智</t>
  </si>
  <si>
    <t>张大志</t>
  </si>
  <si>
    <t>石统东</t>
  </si>
  <si>
    <t>黄英</t>
  </si>
  <si>
    <t>任红</t>
  </si>
  <si>
    <t>胡鹏</t>
  </si>
  <si>
    <t>胡怀东</t>
  </si>
  <si>
    <t>105103老年医学</t>
  </si>
  <si>
    <t>00不区分研究方向</t>
  </si>
  <si>
    <t>李兴升</t>
  </si>
  <si>
    <t>袁忠明</t>
  </si>
  <si>
    <t>董江川</t>
  </si>
  <si>
    <t>105104神经病学</t>
  </si>
  <si>
    <t>陈莉芬</t>
  </si>
  <si>
    <t>陈阳美</t>
  </si>
  <si>
    <t>邓芬</t>
  </si>
  <si>
    <t>李晋芳</t>
  </si>
  <si>
    <t>李小凤</t>
  </si>
  <si>
    <t>李长清</t>
  </si>
  <si>
    <t>罗海彦</t>
  </si>
  <si>
    <t>余震</t>
  </si>
  <si>
    <t>105107急诊医学</t>
  </si>
  <si>
    <t>简华刚</t>
  </si>
  <si>
    <t>宗建春</t>
  </si>
  <si>
    <t>秦开秀</t>
  </si>
  <si>
    <t>王晓龙</t>
  </si>
  <si>
    <t>105108重症医学</t>
  </si>
  <si>
    <t>黄斌</t>
  </si>
  <si>
    <t>张安</t>
  </si>
  <si>
    <t>105109全科医学</t>
  </si>
  <si>
    <t>柯大智</t>
  </si>
  <si>
    <t>李桂琼</t>
  </si>
  <si>
    <t>陈庆伟</t>
  </si>
  <si>
    <t>邓玮</t>
  </si>
  <si>
    <t>105110康复医学与理疗学</t>
  </si>
  <si>
    <t>殷樱</t>
  </si>
  <si>
    <t>虞乐华</t>
  </si>
  <si>
    <t>贾朗</t>
  </si>
  <si>
    <t>牛陵川</t>
  </si>
  <si>
    <t>姚秀卿</t>
  </si>
  <si>
    <t>贾功伟</t>
  </si>
  <si>
    <t>105111外科学</t>
  </si>
  <si>
    <t>01普外</t>
  </si>
  <si>
    <t>丁雄</t>
  </si>
  <si>
    <t>龚建平</t>
  </si>
  <si>
    <t>李金政</t>
  </si>
  <si>
    <t>李生伟</t>
  </si>
  <si>
    <t>李钺</t>
  </si>
  <si>
    <t>刘长安</t>
  </si>
  <si>
    <t>刘作金</t>
  </si>
  <si>
    <t>涂兵</t>
  </si>
  <si>
    <t>吴传新</t>
  </si>
  <si>
    <t>杨慷</t>
  </si>
  <si>
    <t>郭丹</t>
  </si>
  <si>
    <t>明佳</t>
  </si>
  <si>
    <t>杨露</t>
  </si>
  <si>
    <t>印国兵</t>
  </si>
  <si>
    <t>李洋</t>
  </si>
  <si>
    <t>王继见</t>
  </si>
  <si>
    <t>王亚旭</t>
  </si>
  <si>
    <t>朱代华</t>
  </si>
  <si>
    <t>朱鹏</t>
  </si>
  <si>
    <t>陈以宽</t>
  </si>
  <si>
    <t>孙建明</t>
  </si>
  <si>
    <t>唐博</t>
  </si>
  <si>
    <t>02泌尿外</t>
  </si>
  <si>
    <t>张克勤</t>
  </si>
  <si>
    <t>葛成国</t>
  </si>
  <si>
    <t>胡自力</t>
  </si>
  <si>
    <t>姜庆</t>
  </si>
  <si>
    <t>梁培禾</t>
  </si>
  <si>
    <t>刘川</t>
  </si>
  <si>
    <t>于圣杰</t>
  </si>
  <si>
    <t>徐光勇</t>
  </si>
  <si>
    <t>张荣贵</t>
  </si>
  <si>
    <t>张唯力</t>
  </si>
  <si>
    <t>03胸心外</t>
  </si>
  <si>
    <t>朱冰</t>
  </si>
  <si>
    <t>04神外</t>
  </si>
  <si>
    <t>陈晋</t>
  </si>
  <si>
    <t>程远</t>
  </si>
  <si>
    <t>刘国栋</t>
  </si>
  <si>
    <t>马颖</t>
  </si>
  <si>
    <t>谢宗义</t>
  </si>
  <si>
    <t>陈维福</t>
  </si>
  <si>
    <t>105113骨科学</t>
  </si>
  <si>
    <t>邓忠良</t>
  </si>
  <si>
    <t>柯珍勇</t>
  </si>
  <si>
    <t>梁凯路</t>
  </si>
  <si>
    <t>聂茂</t>
  </si>
  <si>
    <t>陈世荣</t>
  </si>
  <si>
    <t>105115妇产科学</t>
  </si>
  <si>
    <t>常淑芳</t>
  </si>
  <si>
    <t>董晓静</t>
  </si>
  <si>
    <t>胡丽娜</t>
  </si>
  <si>
    <t>华媛媛</t>
  </si>
  <si>
    <t>罗小东</t>
  </si>
  <si>
    <t>孙江川</t>
  </si>
  <si>
    <t>熊正爱</t>
  </si>
  <si>
    <t>林安平</t>
  </si>
  <si>
    <t>何帆</t>
  </si>
  <si>
    <t>张觇宇</t>
  </si>
  <si>
    <t>杨竹</t>
  </si>
  <si>
    <t>105116眼科学</t>
  </si>
  <si>
    <t>杜之渝</t>
  </si>
  <si>
    <t>张黎</t>
  </si>
  <si>
    <t>周希瑗</t>
  </si>
  <si>
    <t>李立</t>
  </si>
  <si>
    <t>刘丹宁</t>
  </si>
  <si>
    <t>马华峰</t>
  </si>
  <si>
    <t>汤永强</t>
  </si>
  <si>
    <t>王茜</t>
  </si>
  <si>
    <t>郑政</t>
  </si>
  <si>
    <t>王秀青</t>
  </si>
  <si>
    <t>许燕</t>
  </si>
  <si>
    <t>105117耳鼻咽喉科学</t>
  </si>
  <si>
    <t>骆文龙</t>
  </si>
  <si>
    <t>105118麻醉学</t>
  </si>
  <si>
    <t>陈玉培</t>
  </si>
  <si>
    <t>但伶</t>
  </si>
  <si>
    <t>杜权</t>
  </si>
  <si>
    <t>黄河</t>
  </si>
  <si>
    <t>李晓霞</t>
  </si>
  <si>
    <t>舒仕瑜</t>
  </si>
  <si>
    <t>105121肿瘤学</t>
  </si>
  <si>
    <t>金成兵</t>
  </si>
  <si>
    <t>朱辉</t>
  </si>
  <si>
    <t>刘瑞</t>
  </si>
  <si>
    <t>杨镇洲</t>
  </si>
  <si>
    <t>105123放射影像学</t>
  </si>
  <si>
    <t>郭大静</t>
  </si>
  <si>
    <t>何晓静</t>
  </si>
  <si>
    <t>李传明</t>
  </si>
  <si>
    <t>罗小平</t>
  </si>
  <si>
    <t>钟维佳</t>
  </si>
  <si>
    <t>张维</t>
  </si>
  <si>
    <t>105124超声医学</t>
  </si>
  <si>
    <t>敖梦</t>
  </si>
  <si>
    <t>冉海涛</t>
  </si>
  <si>
    <t>任建丽</t>
  </si>
  <si>
    <t>孙阳</t>
  </si>
  <si>
    <t>王志刚</t>
  </si>
  <si>
    <t>张萍</t>
  </si>
  <si>
    <t>杨扬</t>
  </si>
  <si>
    <t>张群霞</t>
  </si>
  <si>
    <t>105125核医学</t>
  </si>
  <si>
    <t>袁耿彪</t>
  </si>
  <si>
    <t>105200口腔医学</t>
  </si>
  <si>
    <t>高志</t>
  </si>
  <si>
    <t>王胜国</t>
  </si>
  <si>
    <t>重庆医科大学第二临床学院2022年接收推免生导师一览表（专业学位）</t>
    <phoneticPr fontId="7" type="noConversion"/>
  </si>
  <si>
    <t>拟接收院系</t>
    <phoneticPr fontId="7" type="noConversion"/>
  </si>
  <si>
    <t>拟接收院系代码</t>
    <phoneticPr fontId="7" type="noConversion"/>
  </si>
  <si>
    <t>003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</si>
</sst>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b/>
      <sz val="22"/>
      <name val="微软雅黑"/>
      <family val="2"/>
      <charset val="134"/>
    </font>
    <font>
      <b/>
      <sz val="14"/>
      <name val="黑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5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tabSelected="1" workbookViewId="0">
      <pane ySplit="2" topLeftCell="A3" activePane="bottomLeft" state="frozen"/>
      <selection pane="bottomLeft" activeCell="C3" sqref="C3:C14"/>
    </sheetView>
  </sheetViews>
  <sheetFormatPr defaultColWidth="9" defaultRowHeight="14.25" x14ac:dyDescent="0.2"/>
  <cols>
    <col min="1" max="1" width="32" style="1" customWidth="1"/>
    <col min="2" max="2" width="25.5" style="1" customWidth="1"/>
    <col min="3" max="3" width="15.875" style="2" customWidth="1"/>
    <col min="4" max="4" width="15.875" style="35" customWidth="1"/>
    <col min="5" max="5" width="32.625" style="1" customWidth="1"/>
    <col min="6" max="6" width="69.375" style="1" customWidth="1"/>
  </cols>
  <sheetData>
    <row r="1" spans="1:6" ht="57" customHeight="1" thickBot="1" x14ac:dyDescent="0.25">
      <c r="A1" s="21" t="s">
        <v>228</v>
      </c>
      <c r="B1" s="21"/>
      <c r="C1" s="21"/>
      <c r="D1" s="21"/>
      <c r="E1" s="21"/>
      <c r="F1" s="21"/>
    </row>
    <row r="2" spans="1:6" s="41" customFormat="1" ht="18.75" customHeight="1" thickBot="1" x14ac:dyDescent="0.25">
      <c r="A2" s="39" t="s">
        <v>0</v>
      </c>
      <c r="B2" s="40" t="s">
        <v>1</v>
      </c>
      <c r="C2" s="3" t="s">
        <v>2</v>
      </c>
      <c r="D2" s="34" t="s">
        <v>230</v>
      </c>
      <c r="E2" s="3" t="s">
        <v>229</v>
      </c>
      <c r="F2" s="4" t="s">
        <v>3</v>
      </c>
    </row>
    <row r="3" spans="1:6" ht="18.75" customHeight="1" x14ac:dyDescent="0.2">
      <c r="A3" s="22" t="s">
        <v>4</v>
      </c>
      <c r="B3" s="25" t="s">
        <v>5</v>
      </c>
      <c r="C3" s="25">
        <v>9</v>
      </c>
      <c r="D3" s="36" t="s">
        <v>231</v>
      </c>
      <c r="E3" s="25" t="s">
        <v>6</v>
      </c>
      <c r="F3" s="5" t="s">
        <v>7</v>
      </c>
    </row>
    <row r="4" spans="1:6" ht="18.75" customHeight="1" x14ac:dyDescent="0.2">
      <c r="A4" s="23"/>
      <c r="B4" s="26"/>
      <c r="C4" s="26"/>
      <c r="D4" s="37"/>
      <c r="E4" s="26"/>
      <c r="F4" s="6" t="s">
        <v>8</v>
      </c>
    </row>
    <row r="5" spans="1:6" ht="18.75" customHeight="1" x14ac:dyDescent="0.2">
      <c r="A5" s="23"/>
      <c r="B5" s="26"/>
      <c r="C5" s="26"/>
      <c r="D5" s="37"/>
      <c r="E5" s="26"/>
      <c r="F5" s="6" t="s">
        <v>9</v>
      </c>
    </row>
    <row r="6" spans="1:6" ht="18.75" customHeight="1" x14ac:dyDescent="0.2">
      <c r="A6" s="23"/>
      <c r="B6" s="26"/>
      <c r="C6" s="26"/>
      <c r="D6" s="37"/>
      <c r="E6" s="26"/>
      <c r="F6" s="6" t="s">
        <v>10</v>
      </c>
    </row>
    <row r="7" spans="1:6" ht="18.75" customHeight="1" x14ac:dyDescent="0.2">
      <c r="A7" s="23"/>
      <c r="B7" s="26"/>
      <c r="C7" s="26"/>
      <c r="D7" s="37"/>
      <c r="E7" s="26"/>
      <c r="F7" s="6" t="s">
        <v>11</v>
      </c>
    </row>
    <row r="8" spans="1:6" ht="18.75" customHeight="1" x14ac:dyDescent="0.2">
      <c r="A8" s="23"/>
      <c r="B8" s="26"/>
      <c r="C8" s="26"/>
      <c r="D8" s="37"/>
      <c r="E8" s="26"/>
      <c r="F8" s="6" t="s">
        <v>12</v>
      </c>
    </row>
    <row r="9" spans="1:6" ht="18.75" customHeight="1" x14ac:dyDescent="0.2">
      <c r="A9" s="23"/>
      <c r="B9" s="26"/>
      <c r="C9" s="26"/>
      <c r="D9" s="37"/>
      <c r="E9" s="26"/>
      <c r="F9" s="7" t="s">
        <v>13</v>
      </c>
    </row>
    <row r="10" spans="1:6" ht="18.75" customHeight="1" x14ac:dyDescent="0.2">
      <c r="A10" s="23"/>
      <c r="B10" s="26"/>
      <c r="C10" s="26"/>
      <c r="D10" s="37"/>
      <c r="E10" s="26"/>
      <c r="F10" s="6" t="s">
        <v>14</v>
      </c>
    </row>
    <row r="11" spans="1:6" ht="18.75" customHeight="1" x14ac:dyDescent="0.2">
      <c r="A11" s="23"/>
      <c r="B11" s="26"/>
      <c r="C11" s="26"/>
      <c r="D11" s="37"/>
      <c r="E11" s="26"/>
      <c r="F11" s="6" t="s">
        <v>15</v>
      </c>
    </row>
    <row r="12" spans="1:6" ht="18.75" customHeight="1" x14ac:dyDescent="0.2">
      <c r="A12" s="23"/>
      <c r="B12" s="26"/>
      <c r="C12" s="26"/>
      <c r="D12" s="37"/>
      <c r="E12" s="26"/>
      <c r="F12" s="6" t="s">
        <v>16</v>
      </c>
    </row>
    <row r="13" spans="1:6" ht="18.75" customHeight="1" x14ac:dyDescent="0.2">
      <c r="A13" s="23"/>
      <c r="B13" s="26"/>
      <c r="C13" s="26"/>
      <c r="D13" s="37"/>
      <c r="E13" s="26"/>
      <c r="F13" s="6" t="s">
        <v>17</v>
      </c>
    </row>
    <row r="14" spans="1:6" ht="18.75" customHeight="1" thickBot="1" x14ac:dyDescent="0.25">
      <c r="A14" s="24"/>
      <c r="B14" s="27"/>
      <c r="C14" s="27"/>
      <c r="D14" s="37"/>
      <c r="E14" s="27"/>
      <c r="F14" s="8" t="s">
        <v>18</v>
      </c>
    </row>
    <row r="15" spans="1:6" ht="18.75" customHeight="1" x14ac:dyDescent="0.2">
      <c r="A15" s="22" t="s">
        <v>4</v>
      </c>
      <c r="B15" s="25" t="s">
        <v>19</v>
      </c>
      <c r="C15" s="25">
        <v>5</v>
      </c>
      <c r="D15" s="37"/>
      <c r="E15" s="25" t="s">
        <v>6</v>
      </c>
      <c r="F15" s="5" t="s">
        <v>20</v>
      </c>
    </row>
    <row r="16" spans="1:6" ht="18.75" customHeight="1" x14ac:dyDescent="0.2">
      <c r="A16" s="23"/>
      <c r="B16" s="26"/>
      <c r="C16" s="26"/>
      <c r="D16" s="37"/>
      <c r="E16" s="26"/>
      <c r="F16" s="6" t="s">
        <v>21</v>
      </c>
    </row>
    <row r="17" spans="1:6" ht="18.75" customHeight="1" x14ac:dyDescent="0.2">
      <c r="A17" s="23"/>
      <c r="B17" s="26"/>
      <c r="C17" s="26"/>
      <c r="D17" s="37"/>
      <c r="E17" s="26"/>
      <c r="F17" s="6" t="s">
        <v>22</v>
      </c>
    </row>
    <row r="18" spans="1:6" ht="18.75" customHeight="1" x14ac:dyDescent="0.2">
      <c r="A18" s="23"/>
      <c r="B18" s="26"/>
      <c r="C18" s="26"/>
      <c r="D18" s="37"/>
      <c r="E18" s="26"/>
      <c r="F18" s="6" t="s">
        <v>23</v>
      </c>
    </row>
    <row r="19" spans="1:6" ht="18.75" customHeight="1" x14ac:dyDescent="0.2">
      <c r="A19" s="23"/>
      <c r="B19" s="26"/>
      <c r="C19" s="26"/>
      <c r="D19" s="37"/>
      <c r="E19" s="26"/>
      <c r="F19" s="6" t="s">
        <v>24</v>
      </c>
    </row>
    <row r="20" spans="1:6" ht="18.75" customHeight="1" x14ac:dyDescent="0.2">
      <c r="A20" s="23"/>
      <c r="B20" s="26"/>
      <c r="C20" s="26"/>
      <c r="D20" s="37"/>
      <c r="E20" s="26"/>
      <c r="F20" s="6" t="s">
        <v>25</v>
      </c>
    </row>
    <row r="21" spans="1:6" ht="18.75" customHeight="1" thickBot="1" x14ac:dyDescent="0.25">
      <c r="A21" s="24"/>
      <c r="B21" s="27"/>
      <c r="C21" s="27"/>
      <c r="D21" s="37"/>
      <c r="E21" s="27"/>
      <c r="F21" s="8" t="s">
        <v>26</v>
      </c>
    </row>
    <row r="22" spans="1:6" ht="18.75" customHeight="1" x14ac:dyDescent="0.2">
      <c r="A22" s="22" t="s">
        <v>4</v>
      </c>
      <c r="B22" s="25" t="s">
        <v>27</v>
      </c>
      <c r="C22" s="25">
        <v>7</v>
      </c>
      <c r="D22" s="37"/>
      <c r="E22" s="25" t="s">
        <v>6</v>
      </c>
      <c r="F22" s="9" t="s">
        <v>28</v>
      </c>
    </row>
    <row r="23" spans="1:6" ht="18.75" customHeight="1" x14ac:dyDescent="0.2">
      <c r="A23" s="23"/>
      <c r="B23" s="26"/>
      <c r="C23" s="26"/>
      <c r="D23" s="37"/>
      <c r="E23" s="26"/>
      <c r="F23" s="10" t="s">
        <v>29</v>
      </c>
    </row>
    <row r="24" spans="1:6" ht="18.75" customHeight="1" x14ac:dyDescent="0.2">
      <c r="A24" s="23"/>
      <c r="B24" s="26"/>
      <c r="C24" s="26"/>
      <c r="D24" s="37"/>
      <c r="E24" s="26"/>
      <c r="F24" s="10" t="s">
        <v>30</v>
      </c>
    </row>
    <row r="25" spans="1:6" ht="18.75" customHeight="1" x14ac:dyDescent="0.2">
      <c r="A25" s="23"/>
      <c r="B25" s="26"/>
      <c r="C25" s="26"/>
      <c r="D25" s="37"/>
      <c r="E25" s="26"/>
      <c r="F25" s="10" t="s">
        <v>31</v>
      </c>
    </row>
    <row r="26" spans="1:6" ht="18.75" customHeight="1" x14ac:dyDescent="0.2">
      <c r="A26" s="23"/>
      <c r="B26" s="26"/>
      <c r="C26" s="26"/>
      <c r="D26" s="37"/>
      <c r="E26" s="26"/>
      <c r="F26" s="10" t="s">
        <v>32</v>
      </c>
    </row>
    <row r="27" spans="1:6" ht="18.75" customHeight="1" x14ac:dyDescent="0.2">
      <c r="A27" s="23"/>
      <c r="B27" s="26"/>
      <c r="C27" s="26"/>
      <c r="D27" s="37"/>
      <c r="E27" s="26"/>
      <c r="F27" s="10" t="s">
        <v>33</v>
      </c>
    </row>
    <row r="28" spans="1:6" ht="18.75" customHeight="1" x14ac:dyDescent="0.2">
      <c r="A28" s="23"/>
      <c r="B28" s="26"/>
      <c r="C28" s="26"/>
      <c r="D28" s="37"/>
      <c r="E28" s="26"/>
      <c r="F28" s="10" t="s">
        <v>34</v>
      </c>
    </row>
    <row r="29" spans="1:6" ht="18.75" customHeight="1" x14ac:dyDescent="0.2">
      <c r="A29" s="23"/>
      <c r="B29" s="26"/>
      <c r="C29" s="26"/>
      <c r="D29" s="37"/>
      <c r="E29" s="26"/>
      <c r="F29" s="10" t="s">
        <v>35</v>
      </c>
    </row>
    <row r="30" spans="1:6" ht="18.75" customHeight="1" x14ac:dyDescent="0.2">
      <c r="A30" s="23"/>
      <c r="B30" s="26"/>
      <c r="C30" s="26"/>
      <c r="D30" s="37"/>
      <c r="E30" s="26"/>
      <c r="F30" s="10" t="s">
        <v>36</v>
      </c>
    </row>
    <row r="31" spans="1:6" ht="18.75" customHeight="1" x14ac:dyDescent="0.2">
      <c r="A31" s="23"/>
      <c r="B31" s="26"/>
      <c r="C31" s="26"/>
      <c r="D31" s="37"/>
      <c r="E31" s="26"/>
      <c r="F31" s="10" t="s">
        <v>37</v>
      </c>
    </row>
    <row r="32" spans="1:6" ht="18.75" customHeight="1" x14ac:dyDescent="0.2">
      <c r="A32" s="23"/>
      <c r="B32" s="26"/>
      <c r="C32" s="26"/>
      <c r="D32" s="37"/>
      <c r="E32" s="26"/>
      <c r="F32" s="11" t="s">
        <v>38</v>
      </c>
    </row>
    <row r="33" spans="1:6" ht="18.75" customHeight="1" thickBot="1" x14ac:dyDescent="0.25">
      <c r="A33" s="24"/>
      <c r="B33" s="27"/>
      <c r="C33" s="27"/>
      <c r="D33" s="37"/>
      <c r="E33" s="27"/>
      <c r="F33" s="12" t="s">
        <v>39</v>
      </c>
    </row>
    <row r="34" spans="1:6" ht="18.75" customHeight="1" x14ac:dyDescent="0.2">
      <c r="A34" s="22" t="s">
        <v>4</v>
      </c>
      <c r="B34" s="25" t="s">
        <v>40</v>
      </c>
      <c r="C34" s="25">
        <v>8</v>
      </c>
      <c r="D34" s="37"/>
      <c r="E34" s="25" t="s">
        <v>6</v>
      </c>
      <c r="F34" s="9" t="s">
        <v>41</v>
      </c>
    </row>
    <row r="35" spans="1:6" ht="18.75" customHeight="1" x14ac:dyDescent="0.2">
      <c r="A35" s="23"/>
      <c r="B35" s="26"/>
      <c r="C35" s="26"/>
      <c r="D35" s="37"/>
      <c r="E35" s="26"/>
      <c r="F35" s="10" t="s">
        <v>42</v>
      </c>
    </row>
    <row r="36" spans="1:6" ht="18.75" customHeight="1" x14ac:dyDescent="0.2">
      <c r="A36" s="23"/>
      <c r="B36" s="26"/>
      <c r="C36" s="26"/>
      <c r="D36" s="37"/>
      <c r="E36" s="26"/>
      <c r="F36" s="10" t="s">
        <v>43</v>
      </c>
    </row>
    <row r="37" spans="1:6" ht="18.75" customHeight="1" x14ac:dyDescent="0.2">
      <c r="A37" s="23"/>
      <c r="B37" s="26"/>
      <c r="C37" s="26"/>
      <c r="D37" s="37"/>
      <c r="E37" s="26"/>
      <c r="F37" s="10" t="s">
        <v>44</v>
      </c>
    </row>
    <row r="38" spans="1:6" ht="18.75" customHeight="1" x14ac:dyDescent="0.2">
      <c r="A38" s="23"/>
      <c r="B38" s="26"/>
      <c r="C38" s="26"/>
      <c r="D38" s="37"/>
      <c r="E38" s="26"/>
      <c r="F38" s="10" t="s">
        <v>45</v>
      </c>
    </row>
    <row r="39" spans="1:6" ht="18.75" customHeight="1" x14ac:dyDescent="0.2">
      <c r="A39" s="23"/>
      <c r="B39" s="26"/>
      <c r="C39" s="26"/>
      <c r="D39" s="37"/>
      <c r="E39" s="26"/>
      <c r="F39" s="10" t="s">
        <v>46</v>
      </c>
    </row>
    <row r="40" spans="1:6" ht="18.75" customHeight="1" x14ac:dyDescent="0.2">
      <c r="A40" s="23"/>
      <c r="B40" s="26"/>
      <c r="C40" s="26"/>
      <c r="D40" s="37"/>
      <c r="E40" s="26"/>
      <c r="F40" s="6" t="s">
        <v>47</v>
      </c>
    </row>
    <row r="41" spans="1:6" ht="18.75" customHeight="1" x14ac:dyDescent="0.2">
      <c r="A41" s="23"/>
      <c r="B41" s="26"/>
      <c r="C41" s="26"/>
      <c r="D41" s="37"/>
      <c r="E41" s="26"/>
      <c r="F41" s="6" t="s">
        <v>48</v>
      </c>
    </row>
    <row r="42" spans="1:6" ht="18.75" customHeight="1" x14ac:dyDescent="0.2">
      <c r="A42" s="23"/>
      <c r="B42" s="26"/>
      <c r="C42" s="26"/>
      <c r="D42" s="37"/>
      <c r="E42" s="26"/>
      <c r="F42" s="10" t="s">
        <v>49</v>
      </c>
    </row>
    <row r="43" spans="1:6" ht="18.75" customHeight="1" x14ac:dyDescent="0.2">
      <c r="A43" s="23"/>
      <c r="B43" s="26"/>
      <c r="C43" s="26"/>
      <c r="D43" s="37"/>
      <c r="E43" s="26"/>
      <c r="F43" s="10" t="s">
        <v>50</v>
      </c>
    </row>
    <row r="44" spans="1:6" ht="18.75" customHeight="1" thickBot="1" x14ac:dyDescent="0.25">
      <c r="A44" s="24"/>
      <c r="B44" s="27"/>
      <c r="C44" s="27"/>
      <c r="D44" s="37"/>
      <c r="E44" s="27"/>
      <c r="F44" s="13" t="s">
        <v>51</v>
      </c>
    </row>
    <row r="45" spans="1:6" ht="18.75" customHeight="1" x14ac:dyDescent="0.2">
      <c r="A45" s="22" t="s">
        <v>4</v>
      </c>
      <c r="B45" s="25" t="s">
        <v>52</v>
      </c>
      <c r="C45" s="25">
        <v>6</v>
      </c>
      <c r="D45" s="37"/>
      <c r="E45" s="25" t="s">
        <v>6</v>
      </c>
      <c r="F45" s="9" t="s">
        <v>53</v>
      </c>
    </row>
    <row r="46" spans="1:6" ht="18.75" customHeight="1" x14ac:dyDescent="0.2">
      <c r="A46" s="23"/>
      <c r="B46" s="26"/>
      <c r="C46" s="26"/>
      <c r="D46" s="37"/>
      <c r="E46" s="26"/>
      <c r="F46" s="10" t="s">
        <v>54</v>
      </c>
    </row>
    <row r="47" spans="1:6" ht="18.75" customHeight="1" x14ac:dyDescent="0.2">
      <c r="A47" s="23"/>
      <c r="B47" s="26"/>
      <c r="C47" s="26"/>
      <c r="D47" s="37"/>
      <c r="E47" s="26"/>
      <c r="F47" s="10" t="s">
        <v>55</v>
      </c>
    </row>
    <row r="48" spans="1:6" ht="18.75" customHeight="1" x14ac:dyDescent="0.2">
      <c r="A48" s="23"/>
      <c r="B48" s="26"/>
      <c r="C48" s="26"/>
      <c r="D48" s="37"/>
      <c r="E48" s="26"/>
      <c r="F48" s="10" t="s">
        <v>56</v>
      </c>
    </row>
    <row r="49" spans="1:6" ht="18.75" customHeight="1" x14ac:dyDescent="0.2">
      <c r="A49" s="23"/>
      <c r="B49" s="26"/>
      <c r="C49" s="26"/>
      <c r="D49" s="37"/>
      <c r="E49" s="26"/>
      <c r="F49" s="10" t="s">
        <v>57</v>
      </c>
    </row>
    <row r="50" spans="1:6" ht="18.75" customHeight="1" x14ac:dyDescent="0.2">
      <c r="A50" s="23"/>
      <c r="B50" s="26"/>
      <c r="C50" s="26"/>
      <c r="D50" s="37"/>
      <c r="E50" s="26"/>
      <c r="F50" s="10" t="s">
        <v>58</v>
      </c>
    </row>
    <row r="51" spans="1:6" ht="18.75" customHeight="1" thickBot="1" x14ac:dyDescent="0.25">
      <c r="A51" s="24"/>
      <c r="B51" s="27"/>
      <c r="C51" s="27"/>
      <c r="D51" s="37"/>
      <c r="E51" s="27"/>
      <c r="F51" s="13" t="s">
        <v>59</v>
      </c>
    </row>
    <row r="52" spans="1:6" ht="18.75" customHeight="1" x14ac:dyDescent="0.2">
      <c r="A52" s="22" t="s">
        <v>4</v>
      </c>
      <c r="B52" s="25" t="s">
        <v>60</v>
      </c>
      <c r="C52" s="25">
        <v>2</v>
      </c>
      <c r="D52" s="37"/>
      <c r="E52" s="25" t="s">
        <v>6</v>
      </c>
      <c r="F52" s="9" t="s">
        <v>61</v>
      </c>
    </row>
    <row r="53" spans="1:6" ht="18.75" customHeight="1" x14ac:dyDescent="0.2">
      <c r="A53" s="23"/>
      <c r="B53" s="26"/>
      <c r="C53" s="26"/>
      <c r="D53" s="37"/>
      <c r="E53" s="26"/>
      <c r="F53" s="10" t="s">
        <v>62</v>
      </c>
    </row>
    <row r="54" spans="1:6" ht="18.75" customHeight="1" x14ac:dyDescent="0.2">
      <c r="A54" s="23"/>
      <c r="B54" s="26"/>
      <c r="C54" s="26"/>
      <c r="D54" s="37"/>
      <c r="E54" s="26"/>
      <c r="F54" s="10" t="s">
        <v>63</v>
      </c>
    </row>
    <row r="55" spans="1:6" ht="18.75" customHeight="1" thickBot="1" x14ac:dyDescent="0.25">
      <c r="A55" s="24"/>
      <c r="B55" s="27"/>
      <c r="C55" s="27"/>
      <c r="D55" s="37"/>
      <c r="E55" s="27"/>
      <c r="F55" s="13" t="s">
        <v>64</v>
      </c>
    </row>
    <row r="56" spans="1:6" ht="18.75" customHeight="1" x14ac:dyDescent="0.2">
      <c r="A56" s="22" t="s">
        <v>4</v>
      </c>
      <c r="B56" s="25" t="s">
        <v>65</v>
      </c>
      <c r="C56" s="25">
        <v>1</v>
      </c>
      <c r="D56" s="37"/>
      <c r="E56" s="25" t="s">
        <v>6</v>
      </c>
      <c r="F56" s="9" t="s">
        <v>66</v>
      </c>
    </row>
    <row r="57" spans="1:6" ht="18.75" customHeight="1" thickBot="1" x14ac:dyDescent="0.25">
      <c r="A57" s="24"/>
      <c r="B57" s="27"/>
      <c r="C57" s="27"/>
      <c r="D57" s="37"/>
      <c r="E57" s="27"/>
      <c r="F57" s="13" t="s">
        <v>67</v>
      </c>
    </row>
    <row r="58" spans="1:6" ht="18.75" customHeight="1" x14ac:dyDescent="0.2">
      <c r="A58" s="22" t="s">
        <v>4</v>
      </c>
      <c r="B58" s="25" t="s">
        <v>68</v>
      </c>
      <c r="C58" s="25">
        <v>8</v>
      </c>
      <c r="D58" s="37"/>
      <c r="E58" s="25" t="s">
        <v>6</v>
      </c>
      <c r="F58" s="9" t="s">
        <v>69</v>
      </c>
    </row>
    <row r="59" spans="1:6" ht="18.75" customHeight="1" x14ac:dyDescent="0.2">
      <c r="A59" s="23"/>
      <c r="B59" s="26"/>
      <c r="C59" s="26"/>
      <c r="D59" s="37"/>
      <c r="E59" s="26"/>
      <c r="F59" s="10" t="s">
        <v>70</v>
      </c>
    </row>
    <row r="60" spans="1:6" ht="18.75" customHeight="1" x14ac:dyDescent="0.2">
      <c r="A60" s="23"/>
      <c r="B60" s="26"/>
      <c r="C60" s="26"/>
      <c r="D60" s="37"/>
      <c r="E60" s="26"/>
      <c r="F60" s="10" t="s">
        <v>71</v>
      </c>
    </row>
    <row r="61" spans="1:6" ht="18.75" customHeight="1" x14ac:dyDescent="0.2">
      <c r="A61" s="23"/>
      <c r="B61" s="26"/>
      <c r="C61" s="26"/>
      <c r="D61" s="37"/>
      <c r="E61" s="26"/>
      <c r="F61" s="10" t="s">
        <v>72</v>
      </c>
    </row>
    <row r="62" spans="1:6" ht="18.75" customHeight="1" x14ac:dyDescent="0.2">
      <c r="A62" s="23"/>
      <c r="B62" s="26"/>
      <c r="C62" s="26"/>
      <c r="D62" s="37"/>
      <c r="E62" s="26"/>
      <c r="F62" s="10" t="s">
        <v>73</v>
      </c>
    </row>
    <row r="63" spans="1:6" ht="18.75" customHeight="1" x14ac:dyDescent="0.2">
      <c r="A63" s="23"/>
      <c r="B63" s="26"/>
      <c r="C63" s="26"/>
      <c r="D63" s="37"/>
      <c r="E63" s="26"/>
      <c r="F63" s="10" t="s">
        <v>74</v>
      </c>
    </row>
    <row r="64" spans="1:6" ht="18.75" customHeight="1" x14ac:dyDescent="0.2">
      <c r="A64" s="23"/>
      <c r="B64" s="26"/>
      <c r="C64" s="26"/>
      <c r="D64" s="37"/>
      <c r="E64" s="26"/>
      <c r="F64" s="10" t="s">
        <v>75</v>
      </c>
    </row>
    <row r="65" spans="1:6" ht="18.75" customHeight="1" x14ac:dyDescent="0.2">
      <c r="A65" s="23"/>
      <c r="B65" s="26"/>
      <c r="C65" s="26"/>
      <c r="D65" s="37"/>
      <c r="E65" s="26"/>
      <c r="F65" s="10" t="s">
        <v>76</v>
      </c>
    </row>
    <row r="66" spans="1:6" ht="18.75" customHeight="1" x14ac:dyDescent="0.2">
      <c r="A66" s="23"/>
      <c r="B66" s="26"/>
      <c r="C66" s="26"/>
      <c r="D66" s="37"/>
      <c r="E66" s="26"/>
      <c r="F66" s="10" t="s">
        <v>77</v>
      </c>
    </row>
    <row r="67" spans="1:6" ht="18.75" customHeight="1" x14ac:dyDescent="0.2">
      <c r="A67" s="23"/>
      <c r="B67" s="26"/>
      <c r="C67" s="26"/>
      <c r="D67" s="37"/>
      <c r="E67" s="26"/>
      <c r="F67" s="10" t="s">
        <v>78</v>
      </c>
    </row>
    <row r="68" spans="1:6" ht="18.75" customHeight="1" x14ac:dyDescent="0.2">
      <c r="A68" s="23"/>
      <c r="B68" s="26"/>
      <c r="C68" s="26"/>
      <c r="D68" s="37"/>
      <c r="E68" s="26"/>
      <c r="F68" s="10" t="s">
        <v>79</v>
      </c>
    </row>
    <row r="69" spans="1:6" ht="18.75" customHeight="1" x14ac:dyDescent="0.2">
      <c r="A69" s="23"/>
      <c r="B69" s="26"/>
      <c r="C69" s="26"/>
      <c r="D69" s="37"/>
      <c r="E69" s="26"/>
      <c r="F69" s="10" t="s">
        <v>80</v>
      </c>
    </row>
    <row r="70" spans="1:6" ht="18.75" customHeight="1" x14ac:dyDescent="0.2">
      <c r="A70" s="23"/>
      <c r="B70" s="26"/>
      <c r="C70" s="26"/>
      <c r="D70" s="37"/>
      <c r="E70" s="26"/>
      <c r="F70" s="10" t="s">
        <v>81</v>
      </c>
    </row>
    <row r="71" spans="1:6" ht="18.75" customHeight="1" x14ac:dyDescent="0.2">
      <c r="A71" s="23"/>
      <c r="B71" s="26"/>
      <c r="C71" s="26"/>
      <c r="D71" s="37"/>
      <c r="E71" s="26"/>
      <c r="F71" s="10" t="s">
        <v>82</v>
      </c>
    </row>
    <row r="72" spans="1:6" ht="18.75" customHeight="1" x14ac:dyDescent="0.2">
      <c r="A72" s="23"/>
      <c r="B72" s="26"/>
      <c r="C72" s="26"/>
      <c r="D72" s="37"/>
      <c r="E72" s="26"/>
      <c r="F72" s="10" t="s">
        <v>83</v>
      </c>
    </row>
    <row r="73" spans="1:6" ht="18.75" customHeight="1" thickBot="1" x14ac:dyDescent="0.25">
      <c r="A73" s="24"/>
      <c r="B73" s="27"/>
      <c r="C73" s="27"/>
      <c r="D73" s="37"/>
      <c r="E73" s="27"/>
      <c r="F73" s="13" t="s">
        <v>84</v>
      </c>
    </row>
    <row r="74" spans="1:6" ht="18.75" customHeight="1" x14ac:dyDescent="0.2">
      <c r="A74" s="22" t="s">
        <v>85</v>
      </c>
      <c r="B74" s="28" t="s">
        <v>86</v>
      </c>
      <c r="C74" s="31">
        <v>2</v>
      </c>
      <c r="D74" s="37"/>
      <c r="E74" s="25" t="s">
        <v>6</v>
      </c>
      <c r="F74" s="9" t="s">
        <v>87</v>
      </c>
    </row>
    <row r="75" spans="1:6" ht="18.75" customHeight="1" x14ac:dyDescent="0.2">
      <c r="A75" s="23"/>
      <c r="B75" s="29"/>
      <c r="C75" s="32"/>
      <c r="D75" s="37"/>
      <c r="E75" s="26"/>
      <c r="F75" s="10" t="s">
        <v>88</v>
      </c>
    </row>
    <row r="76" spans="1:6" ht="18.75" customHeight="1" thickBot="1" x14ac:dyDescent="0.25">
      <c r="A76" s="24"/>
      <c r="B76" s="30"/>
      <c r="C76" s="33"/>
      <c r="D76" s="37"/>
      <c r="E76" s="27"/>
      <c r="F76" s="13" t="s">
        <v>89</v>
      </c>
    </row>
    <row r="77" spans="1:6" ht="18.75" customHeight="1" x14ac:dyDescent="0.2">
      <c r="A77" s="22" t="s">
        <v>90</v>
      </c>
      <c r="B77" s="25" t="s">
        <v>86</v>
      </c>
      <c r="C77" s="25">
        <v>4</v>
      </c>
      <c r="D77" s="37"/>
      <c r="E77" s="25" t="s">
        <v>6</v>
      </c>
      <c r="F77" s="9" t="s">
        <v>91</v>
      </c>
    </row>
    <row r="78" spans="1:6" ht="18.75" customHeight="1" x14ac:dyDescent="0.2">
      <c r="A78" s="23"/>
      <c r="B78" s="26"/>
      <c r="C78" s="26"/>
      <c r="D78" s="37"/>
      <c r="E78" s="26"/>
      <c r="F78" s="10" t="s">
        <v>92</v>
      </c>
    </row>
    <row r="79" spans="1:6" ht="18.75" customHeight="1" x14ac:dyDescent="0.2">
      <c r="A79" s="23"/>
      <c r="B79" s="26"/>
      <c r="C79" s="26"/>
      <c r="D79" s="37"/>
      <c r="E79" s="26"/>
      <c r="F79" s="10" t="s">
        <v>93</v>
      </c>
    </row>
    <row r="80" spans="1:6" ht="18.75" customHeight="1" x14ac:dyDescent="0.2">
      <c r="A80" s="23"/>
      <c r="B80" s="26"/>
      <c r="C80" s="26"/>
      <c r="D80" s="37"/>
      <c r="E80" s="26"/>
      <c r="F80" s="10" t="s">
        <v>94</v>
      </c>
    </row>
    <row r="81" spans="1:6" ht="18.75" customHeight="1" x14ac:dyDescent="0.2">
      <c r="A81" s="23"/>
      <c r="B81" s="26"/>
      <c r="C81" s="26"/>
      <c r="D81" s="37"/>
      <c r="E81" s="26"/>
      <c r="F81" s="10" t="s">
        <v>95</v>
      </c>
    </row>
    <row r="82" spans="1:6" ht="18.75" customHeight="1" x14ac:dyDescent="0.2">
      <c r="A82" s="23"/>
      <c r="B82" s="26"/>
      <c r="C82" s="26"/>
      <c r="D82" s="37"/>
      <c r="E82" s="26"/>
      <c r="F82" s="6" t="s">
        <v>96</v>
      </c>
    </row>
    <row r="83" spans="1:6" ht="18.75" customHeight="1" x14ac:dyDescent="0.2">
      <c r="A83" s="23"/>
      <c r="B83" s="26"/>
      <c r="C83" s="26"/>
      <c r="D83" s="37"/>
      <c r="E83" s="26"/>
      <c r="F83" s="10" t="s">
        <v>97</v>
      </c>
    </row>
    <row r="84" spans="1:6" ht="18.75" customHeight="1" thickBot="1" x14ac:dyDescent="0.25">
      <c r="A84" s="24"/>
      <c r="B84" s="27"/>
      <c r="C84" s="27"/>
      <c r="D84" s="37"/>
      <c r="E84" s="27"/>
      <c r="F84" s="13" t="s">
        <v>98</v>
      </c>
    </row>
    <row r="85" spans="1:6" ht="18.75" customHeight="1" x14ac:dyDescent="0.2">
      <c r="A85" s="22" t="s">
        <v>99</v>
      </c>
      <c r="B85" s="25" t="s">
        <v>86</v>
      </c>
      <c r="C85" s="25">
        <v>2</v>
      </c>
      <c r="D85" s="37"/>
      <c r="E85" s="25" t="s">
        <v>6</v>
      </c>
      <c r="F85" s="9" t="s">
        <v>100</v>
      </c>
    </row>
    <row r="86" spans="1:6" ht="18.75" customHeight="1" x14ac:dyDescent="0.2">
      <c r="A86" s="23"/>
      <c r="B86" s="26"/>
      <c r="C86" s="26"/>
      <c r="D86" s="37"/>
      <c r="E86" s="26"/>
      <c r="F86" s="10" t="s">
        <v>101</v>
      </c>
    </row>
    <row r="87" spans="1:6" ht="18.75" customHeight="1" x14ac:dyDescent="0.2">
      <c r="A87" s="23"/>
      <c r="B87" s="26"/>
      <c r="C87" s="26"/>
      <c r="D87" s="37"/>
      <c r="E87" s="26"/>
      <c r="F87" s="10" t="s">
        <v>102</v>
      </c>
    </row>
    <row r="88" spans="1:6" ht="18.75" customHeight="1" thickBot="1" x14ac:dyDescent="0.25">
      <c r="A88" s="24"/>
      <c r="B88" s="27"/>
      <c r="C88" s="27"/>
      <c r="D88" s="37"/>
      <c r="E88" s="27"/>
      <c r="F88" s="13" t="s">
        <v>103</v>
      </c>
    </row>
    <row r="89" spans="1:6" ht="18.75" customHeight="1" x14ac:dyDescent="0.2">
      <c r="A89" s="22" t="s">
        <v>104</v>
      </c>
      <c r="B89" s="25" t="s">
        <v>86</v>
      </c>
      <c r="C89" s="25">
        <v>1</v>
      </c>
      <c r="D89" s="37"/>
      <c r="E89" s="25" t="s">
        <v>6</v>
      </c>
      <c r="F89" s="9" t="s">
        <v>105</v>
      </c>
    </row>
    <row r="90" spans="1:6" ht="18.75" customHeight="1" thickBot="1" x14ac:dyDescent="0.25">
      <c r="A90" s="24"/>
      <c r="B90" s="27"/>
      <c r="C90" s="27"/>
      <c r="D90" s="37"/>
      <c r="E90" s="27"/>
      <c r="F90" s="8" t="s">
        <v>106</v>
      </c>
    </row>
    <row r="91" spans="1:6" ht="18.75" customHeight="1" x14ac:dyDescent="0.2">
      <c r="A91" s="22" t="s">
        <v>107</v>
      </c>
      <c r="B91" s="25" t="s">
        <v>86</v>
      </c>
      <c r="C91" s="25">
        <v>1</v>
      </c>
      <c r="D91" s="37"/>
      <c r="E91" s="25" t="s">
        <v>6</v>
      </c>
      <c r="F91" s="9" t="s">
        <v>108</v>
      </c>
    </row>
    <row r="92" spans="1:6" ht="18.75" customHeight="1" x14ac:dyDescent="0.2">
      <c r="A92" s="23"/>
      <c r="B92" s="26"/>
      <c r="C92" s="26"/>
      <c r="D92" s="37"/>
      <c r="E92" s="26"/>
      <c r="F92" s="10" t="s">
        <v>109</v>
      </c>
    </row>
    <row r="93" spans="1:6" ht="18.75" customHeight="1" x14ac:dyDescent="0.2">
      <c r="A93" s="23"/>
      <c r="B93" s="26"/>
      <c r="C93" s="26"/>
      <c r="D93" s="37"/>
      <c r="E93" s="26"/>
      <c r="F93" s="10" t="s">
        <v>110</v>
      </c>
    </row>
    <row r="94" spans="1:6" ht="18.75" customHeight="1" thickBot="1" x14ac:dyDescent="0.25">
      <c r="A94" s="24"/>
      <c r="B94" s="27"/>
      <c r="C94" s="27"/>
      <c r="D94" s="37"/>
      <c r="E94" s="27"/>
      <c r="F94" s="13" t="s">
        <v>111</v>
      </c>
    </row>
    <row r="95" spans="1:6" ht="18.75" customHeight="1" x14ac:dyDescent="0.2">
      <c r="A95" s="22" t="s">
        <v>112</v>
      </c>
      <c r="B95" s="25" t="s">
        <v>86</v>
      </c>
      <c r="C95" s="25">
        <v>1</v>
      </c>
      <c r="D95" s="37"/>
      <c r="E95" s="25" t="s">
        <v>6</v>
      </c>
      <c r="F95" s="14" t="s">
        <v>113</v>
      </c>
    </row>
    <row r="96" spans="1:6" ht="18.75" customHeight="1" x14ac:dyDescent="0.2">
      <c r="A96" s="23"/>
      <c r="B96" s="26"/>
      <c r="C96" s="26"/>
      <c r="D96" s="37"/>
      <c r="E96" s="26"/>
      <c r="F96" s="15" t="s">
        <v>114</v>
      </c>
    </row>
    <row r="97" spans="1:6" ht="18.75" customHeight="1" x14ac:dyDescent="0.2">
      <c r="A97" s="23"/>
      <c r="B97" s="26"/>
      <c r="C97" s="26"/>
      <c r="D97" s="37"/>
      <c r="E97" s="26"/>
      <c r="F97" s="15" t="s">
        <v>115</v>
      </c>
    </row>
    <row r="98" spans="1:6" ht="18.75" customHeight="1" x14ac:dyDescent="0.2">
      <c r="A98" s="23"/>
      <c r="B98" s="26"/>
      <c r="C98" s="26"/>
      <c r="D98" s="37"/>
      <c r="E98" s="26"/>
      <c r="F98" s="15" t="s">
        <v>116</v>
      </c>
    </row>
    <row r="99" spans="1:6" ht="18.75" customHeight="1" x14ac:dyDescent="0.2">
      <c r="A99" s="23"/>
      <c r="B99" s="26"/>
      <c r="C99" s="26"/>
      <c r="D99" s="37"/>
      <c r="E99" s="26"/>
      <c r="F99" s="15" t="s">
        <v>117</v>
      </c>
    </row>
    <row r="100" spans="1:6" ht="18.75" customHeight="1" thickBot="1" x14ac:dyDescent="0.25">
      <c r="A100" s="24"/>
      <c r="B100" s="27"/>
      <c r="C100" s="27"/>
      <c r="D100" s="37"/>
      <c r="E100" s="27"/>
      <c r="F100" s="16" t="s">
        <v>118</v>
      </c>
    </row>
    <row r="101" spans="1:6" ht="18.75" customHeight="1" x14ac:dyDescent="0.2">
      <c r="A101" s="22" t="s">
        <v>119</v>
      </c>
      <c r="B101" s="25" t="s">
        <v>120</v>
      </c>
      <c r="C101" s="25">
        <v>15</v>
      </c>
      <c r="D101" s="37"/>
      <c r="E101" s="25" t="s">
        <v>6</v>
      </c>
      <c r="F101" s="9" t="s">
        <v>121</v>
      </c>
    </row>
    <row r="102" spans="1:6" ht="18.75" customHeight="1" x14ac:dyDescent="0.2">
      <c r="A102" s="23"/>
      <c r="B102" s="26"/>
      <c r="C102" s="26"/>
      <c r="D102" s="37"/>
      <c r="E102" s="26"/>
      <c r="F102" s="10" t="s">
        <v>122</v>
      </c>
    </row>
    <row r="103" spans="1:6" ht="18.75" customHeight="1" x14ac:dyDescent="0.2">
      <c r="A103" s="23"/>
      <c r="B103" s="26"/>
      <c r="C103" s="26"/>
      <c r="D103" s="37"/>
      <c r="E103" s="26"/>
      <c r="F103" s="10" t="s">
        <v>123</v>
      </c>
    </row>
    <row r="104" spans="1:6" ht="18.75" customHeight="1" x14ac:dyDescent="0.2">
      <c r="A104" s="23"/>
      <c r="B104" s="26"/>
      <c r="C104" s="26"/>
      <c r="D104" s="37"/>
      <c r="E104" s="26"/>
      <c r="F104" s="10" t="s">
        <v>124</v>
      </c>
    </row>
    <row r="105" spans="1:6" ht="18.75" customHeight="1" x14ac:dyDescent="0.2">
      <c r="A105" s="23"/>
      <c r="B105" s="26"/>
      <c r="C105" s="26"/>
      <c r="D105" s="37"/>
      <c r="E105" s="26"/>
      <c r="F105" s="10" t="s">
        <v>125</v>
      </c>
    </row>
    <row r="106" spans="1:6" ht="18.75" customHeight="1" x14ac:dyDescent="0.2">
      <c r="A106" s="23"/>
      <c r="B106" s="26"/>
      <c r="C106" s="26"/>
      <c r="D106" s="37"/>
      <c r="E106" s="26"/>
      <c r="F106" s="10" t="s">
        <v>126</v>
      </c>
    </row>
    <row r="107" spans="1:6" ht="18.75" customHeight="1" x14ac:dyDescent="0.2">
      <c r="A107" s="23"/>
      <c r="B107" s="26"/>
      <c r="C107" s="26"/>
      <c r="D107" s="37"/>
      <c r="E107" s="26"/>
      <c r="F107" s="10" t="s">
        <v>127</v>
      </c>
    </row>
    <row r="108" spans="1:6" ht="18.75" customHeight="1" x14ac:dyDescent="0.2">
      <c r="A108" s="23"/>
      <c r="B108" s="26"/>
      <c r="C108" s="26"/>
      <c r="D108" s="37"/>
      <c r="E108" s="26"/>
      <c r="F108" s="10" t="s">
        <v>128</v>
      </c>
    </row>
    <row r="109" spans="1:6" ht="18.75" customHeight="1" x14ac:dyDescent="0.2">
      <c r="A109" s="23"/>
      <c r="B109" s="26"/>
      <c r="C109" s="26"/>
      <c r="D109" s="37"/>
      <c r="E109" s="26"/>
      <c r="F109" s="10" t="s">
        <v>129</v>
      </c>
    </row>
    <row r="110" spans="1:6" ht="18.75" customHeight="1" x14ac:dyDescent="0.2">
      <c r="A110" s="23"/>
      <c r="B110" s="26"/>
      <c r="C110" s="26"/>
      <c r="D110" s="37"/>
      <c r="E110" s="26"/>
      <c r="F110" s="10" t="s">
        <v>130</v>
      </c>
    </row>
    <row r="111" spans="1:6" ht="18.75" customHeight="1" x14ac:dyDescent="0.2">
      <c r="A111" s="23"/>
      <c r="B111" s="26"/>
      <c r="C111" s="26"/>
      <c r="D111" s="37"/>
      <c r="E111" s="26"/>
      <c r="F111" s="10" t="s">
        <v>131</v>
      </c>
    </row>
    <row r="112" spans="1:6" ht="18.75" customHeight="1" x14ac:dyDescent="0.2">
      <c r="A112" s="23"/>
      <c r="B112" s="26"/>
      <c r="C112" s="26"/>
      <c r="D112" s="37"/>
      <c r="E112" s="26"/>
      <c r="F112" s="10" t="s">
        <v>132</v>
      </c>
    </row>
    <row r="113" spans="1:6" ht="18.75" customHeight="1" x14ac:dyDescent="0.2">
      <c r="A113" s="23"/>
      <c r="B113" s="26"/>
      <c r="C113" s="26"/>
      <c r="D113" s="37"/>
      <c r="E113" s="26"/>
      <c r="F113" s="10" t="s">
        <v>133</v>
      </c>
    </row>
    <row r="114" spans="1:6" ht="18.75" customHeight="1" x14ac:dyDescent="0.2">
      <c r="A114" s="23"/>
      <c r="B114" s="26"/>
      <c r="C114" s="26"/>
      <c r="D114" s="37"/>
      <c r="E114" s="26"/>
      <c r="F114" s="10" t="s">
        <v>134</v>
      </c>
    </row>
    <row r="115" spans="1:6" ht="18.75" customHeight="1" x14ac:dyDescent="0.2">
      <c r="A115" s="23"/>
      <c r="B115" s="26"/>
      <c r="C115" s="26"/>
      <c r="D115" s="37"/>
      <c r="E115" s="26"/>
      <c r="F115" s="10" t="s">
        <v>135</v>
      </c>
    </row>
    <row r="116" spans="1:6" ht="18.75" customHeight="1" x14ac:dyDescent="0.2">
      <c r="A116" s="23"/>
      <c r="B116" s="26"/>
      <c r="C116" s="26"/>
      <c r="D116" s="37"/>
      <c r="E116" s="26"/>
      <c r="F116" s="10" t="s">
        <v>136</v>
      </c>
    </row>
    <row r="117" spans="1:6" ht="18.75" customHeight="1" x14ac:dyDescent="0.2">
      <c r="A117" s="23"/>
      <c r="B117" s="26"/>
      <c r="C117" s="26"/>
      <c r="D117" s="37"/>
      <c r="E117" s="26"/>
      <c r="F117" s="10" t="s">
        <v>137</v>
      </c>
    </row>
    <row r="118" spans="1:6" ht="18.75" customHeight="1" x14ac:dyDescent="0.2">
      <c r="A118" s="23"/>
      <c r="B118" s="26"/>
      <c r="C118" s="26"/>
      <c r="D118" s="37"/>
      <c r="E118" s="26"/>
      <c r="F118" s="10" t="s">
        <v>138</v>
      </c>
    </row>
    <row r="119" spans="1:6" ht="18.75" customHeight="1" x14ac:dyDescent="0.2">
      <c r="A119" s="23"/>
      <c r="B119" s="26"/>
      <c r="C119" s="26"/>
      <c r="D119" s="37"/>
      <c r="E119" s="26"/>
      <c r="F119" s="10" t="s">
        <v>139</v>
      </c>
    </row>
    <row r="120" spans="1:6" ht="18.75" customHeight="1" x14ac:dyDescent="0.2">
      <c r="A120" s="23"/>
      <c r="B120" s="26"/>
      <c r="C120" s="26"/>
      <c r="D120" s="37"/>
      <c r="E120" s="26"/>
      <c r="F120" s="10" t="s">
        <v>140</v>
      </c>
    </row>
    <row r="121" spans="1:6" ht="18.75" customHeight="1" x14ac:dyDescent="0.2">
      <c r="A121" s="23"/>
      <c r="B121" s="26"/>
      <c r="C121" s="26"/>
      <c r="D121" s="37"/>
      <c r="E121" s="26"/>
      <c r="F121" s="10" t="s">
        <v>141</v>
      </c>
    </row>
    <row r="122" spans="1:6" ht="18.75" customHeight="1" thickBot="1" x14ac:dyDescent="0.25">
      <c r="A122" s="24"/>
      <c r="B122" s="27"/>
      <c r="C122" s="27"/>
      <c r="D122" s="37"/>
      <c r="E122" s="27"/>
      <c r="F122" s="13" t="s">
        <v>142</v>
      </c>
    </row>
    <row r="123" spans="1:6" ht="18.75" customHeight="1" x14ac:dyDescent="0.2">
      <c r="A123" s="22" t="s">
        <v>119</v>
      </c>
      <c r="B123" s="25" t="s">
        <v>143</v>
      </c>
      <c r="C123" s="25">
        <v>5</v>
      </c>
      <c r="D123" s="37"/>
      <c r="E123" s="25" t="s">
        <v>6</v>
      </c>
      <c r="F123" s="5" t="s">
        <v>144</v>
      </c>
    </row>
    <row r="124" spans="1:6" ht="18.75" customHeight="1" x14ac:dyDescent="0.2">
      <c r="A124" s="23"/>
      <c r="B124" s="26"/>
      <c r="C124" s="26"/>
      <c r="D124" s="37"/>
      <c r="E124" s="26"/>
      <c r="F124" s="6" t="s">
        <v>145</v>
      </c>
    </row>
    <row r="125" spans="1:6" ht="18.75" customHeight="1" x14ac:dyDescent="0.2">
      <c r="A125" s="23"/>
      <c r="B125" s="26"/>
      <c r="C125" s="26"/>
      <c r="D125" s="37"/>
      <c r="E125" s="26"/>
      <c r="F125" s="6" t="s">
        <v>146</v>
      </c>
    </row>
    <row r="126" spans="1:6" ht="18.75" customHeight="1" x14ac:dyDescent="0.2">
      <c r="A126" s="23"/>
      <c r="B126" s="26"/>
      <c r="C126" s="26"/>
      <c r="D126" s="37"/>
      <c r="E126" s="26"/>
      <c r="F126" s="10" t="s">
        <v>147</v>
      </c>
    </row>
    <row r="127" spans="1:6" ht="18.75" customHeight="1" x14ac:dyDescent="0.2">
      <c r="A127" s="23"/>
      <c r="B127" s="26"/>
      <c r="C127" s="26"/>
      <c r="D127" s="37"/>
      <c r="E127" s="26"/>
      <c r="F127" s="10" t="s">
        <v>148</v>
      </c>
    </row>
    <row r="128" spans="1:6" ht="18.75" customHeight="1" x14ac:dyDescent="0.2">
      <c r="A128" s="23"/>
      <c r="B128" s="26"/>
      <c r="C128" s="26"/>
      <c r="D128" s="37"/>
      <c r="E128" s="26"/>
      <c r="F128" s="10" t="s">
        <v>149</v>
      </c>
    </row>
    <row r="129" spans="1:6" ht="18.75" customHeight="1" x14ac:dyDescent="0.2">
      <c r="A129" s="23"/>
      <c r="B129" s="26"/>
      <c r="C129" s="26"/>
      <c r="D129" s="37"/>
      <c r="E129" s="26"/>
      <c r="F129" s="10" t="s">
        <v>150</v>
      </c>
    </row>
    <row r="130" spans="1:6" ht="18.75" customHeight="1" x14ac:dyDescent="0.2">
      <c r="A130" s="23"/>
      <c r="B130" s="26"/>
      <c r="C130" s="26"/>
      <c r="D130" s="37"/>
      <c r="E130" s="26"/>
      <c r="F130" s="10" t="s">
        <v>151</v>
      </c>
    </row>
    <row r="131" spans="1:6" ht="18.75" customHeight="1" x14ac:dyDescent="0.2">
      <c r="A131" s="23"/>
      <c r="B131" s="26"/>
      <c r="C131" s="26"/>
      <c r="D131" s="37"/>
      <c r="E131" s="26"/>
      <c r="F131" s="10" t="s">
        <v>152</v>
      </c>
    </row>
    <row r="132" spans="1:6" ht="18.75" customHeight="1" thickBot="1" x14ac:dyDescent="0.25">
      <c r="A132" s="24"/>
      <c r="B132" s="27"/>
      <c r="C132" s="27"/>
      <c r="D132" s="37"/>
      <c r="E132" s="27"/>
      <c r="F132" s="13" t="s">
        <v>153</v>
      </c>
    </row>
    <row r="133" spans="1:6" ht="18.75" customHeight="1" thickBot="1" x14ac:dyDescent="0.25">
      <c r="A133" s="17" t="s">
        <v>119</v>
      </c>
      <c r="B133" s="18" t="s">
        <v>154</v>
      </c>
      <c r="C133" s="18">
        <v>1</v>
      </c>
      <c r="D133" s="37"/>
      <c r="E133" s="18" t="s">
        <v>6</v>
      </c>
      <c r="F133" s="19" t="s">
        <v>155</v>
      </c>
    </row>
    <row r="134" spans="1:6" ht="18.75" customHeight="1" x14ac:dyDescent="0.2">
      <c r="A134" s="22" t="s">
        <v>119</v>
      </c>
      <c r="B134" s="25" t="s">
        <v>156</v>
      </c>
      <c r="C134" s="25">
        <v>2</v>
      </c>
      <c r="D134" s="37"/>
      <c r="E134" s="25" t="s">
        <v>6</v>
      </c>
      <c r="F134" s="9" t="s">
        <v>157</v>
      </c>
    </row>
    <row r="135" spans="1:6" ht="18.75" customHeight="1" x14ac:dyDescent="0.2">
      <c r="A135" s="23"/>
      <c r="B135" s="26"/>
      <c r="C135" s="26"/>
      <c r="D135" s="37"/>
      <c r="E135" s="26"/>
      <c r="F135" s="10" t="s">
        <v>158</v>
      </c>
    </row>
    <row r="136" spans="1:6" ht="18.75" customHeight="1" x14ac:dyDescent="0.2">
      <c r="A136" s="23"/>
      <c r="B136" s="26"/>
      <c r="C136" s="26"/>
      <c r="D136" s="37"/>
      <c r="E136" s="26"/>
      <c r="F136" s="10" t="s">
        <v>159</v>
      </c>
    </row>
    <row r="137" spans="1:6" ht="18.75" customHeight="1" x14ac:dyDescent="0.2">
      <c r="A137" s="23"/>
      <c r="B137" s="26"/>
      <c r="C137" s="26"/>
      <c r="D137" s="37"/>
      <c r="E137" s="26"/>
      <c r="F137" s="10" t="s">
        <v>160</v>
      </c>
    </row>
    <row r="138" spans="1:6" ht="18.75" customHeight="1" x14ac:dyDescent="0.2">
      <c r="A138" s="23"/>
      <c r="B138" s="26"/>
      <c r="C138" s="26"/>
      <c r="D138" s="37"/>
      <c r="E138" s="26"/>
      <c r="F138" s="10" t="s">
        <v>161</v>
      </c>
    </row>
    <row r="139" spans="1:6" ht="18.75" customHeight="1" thickBot="1" x14ac:dyDescent="0.25">
      <c r="A139" s="24"/>
      <c r="B139" s="27"/>
      <c r="C139" s="27"/>
      <c r="D139" s="37"/>
      <c r="E139" s="27"/>
      <c r="F139" s="13" t="s">
        <v>162</v>
      </c>
    </row>
    <row r="140" spans="1:6" ht="18.75" customHeight="1" x14ac:dyDescent="0.2">
      <c r="A140" s="22" t="s">
        <v>163</v>
      </c>
      <c r="B140" s="25" t="s">
        <v>86</v>
      </c>
      <c r="C140" s="25">
        <v>6</v>
      </c>
      <c r="D140" s="37"/>
      <c r="E140" s="25" t="s">
        <v>6</v>
      </c>
      <c r="F140" s="9" t="s">
        <v>164</v>
      </c>
    </row>
    <row r="141" spans="1:6" ht="18.75" customHeight="1" x14ac:dyDescent="0.2">
      <c r="A141" s="23"/>
      <c r="B141" s="26"/>
      <c r="C141" s="26"/>
      <c r="D141" s="37"/>
      <c r="E141" s="26"/>
      <c r="F141" s="10" t="s">
        <v>165</v>
      </c>
    </row>
    <row r="142" spans="1:6" ht="18.75" customHeight="1" x14ac:dyDescent="0.2">
      <c r="A142" s="23"/>
      <c r="B142" s="26"/>
      <c r="C142" s="26"/>
      <c r="D142" s="37"/>
      <c r="E142" s="26"/>
      <c r="F142" s="10" t="s">
        <v>166</v>
      </c>
    </row>
    <row r="143" spans="1:6" ht="18.75" customHeight="1" x14ac:dyDescent="0.2">
      <c r="A143" s="23"/>
      <c r="B143" s="26"/>
      <c r="C143" s="26"/>
      <c r="D143" s="37"/>
      <c r="E143" s="26"/>
      <c r="F143" s="10" t="s">
        <v>167</v>
      </c>
    </row>
    <row r="144" spans="1:6" ht="18.75" customHeight="1" thickBot="1" x14ac:dyDescent="0.25">
      <c r="A144" s="24"/>
      <c r="B144" s="27"/>
      <c r="C144" s="27"/>
      <c r="D144" s="37"/>
      <c r="E144" s="27"/>
      <c r="F144" s="13" t="s">
        <v>168</v>
      </c>
    </row>
    <row r="145" spans="1:6" ht="18.75" customHeight="1" x14ac:dyDescent="0.2">
      <c r="A145" s="22" t="s">
        <v>169</v>
      </c>
      <c r="B145" s="25" t="s">
        <v>86</v>
      </c>
      <c r="C145" s="25">
        <v>8</v>
      </c>
      <c r="D145" s="37"/>
      <c r="E145" s="25" t="s">
        <v>6</v>
      </c>
      <c r="F145" s="9" t="s">
        <v>170</v>
      </c>
    </row>
    <row r="146" spans="1:6" ht="18.75" customHeight="1" x14ac:dyDescent="0.2">
      <c r="A146" s="23"/>
      <c r="B146" s="26"/>
      <c r="C146" s="26"/>
      <c r="D146" s="37"/>
      <c r="E146" s="26"/>
      <c r="F146" s="10" t="s">
        <v>171</v>
      </c>
    </row>
    <row r="147" spans="1:6" ht="18.75" customHeight="1" x14ac:dyDescent="0.2">
      <c r="A147" s="23"/>
      <c r="B147" s="26"/>
      <c r="C147" s="26"/>
      <c r="D147" s="37"/>
      <c r="E147" s="26"/>
      <c r="F147" s="10" t="s">
        <v>172</v>
      </c>
    </row>
    <row r="148" spans="1:6" ht="18.75" customHeight="1" x14ac:dyDescent="0.2">
      <c r="A148" s="23"/>
      <c r="B148" s="26"/>
      <c r="C148" s="26"/>
      <c r="D148" s="37"/>
      <c r="E148" s="26"/>
      <c r="F148" s="10" t="s">
        <v>173</v>
      </c>
    </row>
    <row r="149" spans="1:6" ht="18.75" customHeight="1" x14ac:dyDescent="0.2">
      <c r="A149" s="23"/>
      <c r="B149" s="26"/>
      <c r="C149" s="26"/>
      <c r="D149" s="37"/>
      <c r="E149" s="26"/>
      <c r="F149" s="10" t="s">
        <v>174</v>
      </c>
    </row>
    <row r="150" spans="1:6" ht="18.75" customHeight="1" x14ac:dyDescent="0.2">
      <c r="A150" s="23"/>
      <c r="B150" s="26"/>
      <c r="C150" s="26"/>
      <c r="D150" s="37"/>
      <c r="E150" s="26"/>
      <c r="F150" s="10" t="s">
        <v>175</v>
      </c>
    </row>
    <row r="151" spans="1:6" ht="18.75" customHeight="1" x14ac:dyDescent="0.2">
      <c r="A151" s="23"/>
      <c r="B151" s="26"/>
      <c r="C151" s="26"/>
      <c r="D151" s="37"/>
      <c r="E151" s="26"/>
      <c r="F151" s="10" t="s">
        <v>176</v>
      </c>
    </row>
    <row r="152" spans="1:6" ht="18.75" customHeight="1" x14ac:dyDescent="0.2">
      <c r="A152" s="23"/>
      <c r="B152" s="26"/>
      <c r="C152" s="26"/>
      <c r="D152" s="37"/>
      <c r="E152" s="26"/>
      <c r="F152" s="10" t="s">
        <v>177</v>
      </c>
    </row>
    <row r="153" spans="1:6" ht="18.75" customHeight="1" x14ac:dyDescent="0.2">
      <c r="A153" s="23"/>
      <c r="B153" s="26"/>
      <c r="C153" s="26"/>
      <c r="D153" s="37"/>
      <c r="E153" s="26"/>
      <c r="F153" s="10" t="s">
        <v>178</v>
      </c>
    </row>
    <row r="154" spans="1:6" ht="18.75" customHeight="1" x14ac:dyDescent="0.2">
      <c r="A154" s="23"/>
      <c r="B154" s="26"/>
      <c r="C154" s="26"/>
      <c r="D154" s="37"/>
      <c r="E154" s="26"/>
      <c r="F154" s="10" t="s">
        <v>179</v>
      </c>
    </row>
    <row r="155" spans="1:6" ht="18.75" customHeight="1" thickBot="1" x14ac:dyDescent="0.25">
      <c r="A155" s="24"/>
      <c r="B155" s="27"/>
      <c r="C155" s="27"/>
      <c r="D155" s="37"/>
      <c r="E155" s="27"/>
      <c r="F155" s="13" t="s">
        <v>180</v>
      </c>
    </row>
    <row r="156" spans="1:6" ht="18.75" customHeight="1" x14ac:dyDescent="0.2">
      <c r="A156" s="22" t="s">
        <v>181</v>
      </c>
      <c r="B156" s="25" t="s">
        <v>86</v>
      </c>
      <c r="C156" s="25">
        <v>5</v>
      </c>
      <c r="D156" s="37"/>
      <c r="E156" s="25" t="s">
        <v>6</v>
      </c>
      <c r="F156" s="9" t="s">
        <v>182</v>
      </c>
    </row>
    <row r="157" spans="1:6" ht="18.75" customHeight="1" x14ac:dyDescent="0.2">
      <c r="A157" s="23"/>
      <c r="B157" s="26"/>
      <c r="C157" s="26"/>
      <c r="D157" s="37"/>
      <c r="E157" s="26"/>
      <c r="F157" s="10" t="s">
        <v>183</v>
      </c>
    </row>
    <row r="158" spans="1:6" ht="18.75" customHeight="1" x14ac:dyDescent="0.2">
      <c r="A158" s="23"/>
      <c r="B158" s="26"/>
      <c r="C158" s="26"/>
      <c r="D158" s="37"/>
      <c r="E158" s="26"/>
      <c r="F158" s="10" t="s">
        <v>184</v>
      </c>
    </row>
    <row r="159" spans="1:6" ht="18.75" customHeight="1" x14ac:dyDescent="0.2">
      <c r="A159" s="23"/>
      <c r="B159" s="26"/>
      <c r="C159" s="26"/>
      <c r="D159" s="37"/>
      <c r="E159" s="26"/>
      <c r="F159" s="10" t="s">
        <v>185</v>
      </c>
    </row>
    <row r="160" spans="1:6" ht="18.75" customHeight="1" x14ac:dyDescent="0.2">
      <c r="A160" s="23"/>
      <c r="B160" s="26"/>
      <c r="C160" s="26"/>
      <c r="D160" s="37"/>
      <c r="E160" s="26"/>
      <c r="F160" s="10" t="s">
        <v>186</v>
      </c>
    </row>
    <row r="161" spans="1:6" ht="18.75" customHeight="1" x14ac:dyDescent="0.2">
      <c r="A161" s="23"/>
      <c r="B161" s="26"/>
      <c r="C161" s="26"/>
      <c r="D161" s="37"/>
      <c r="E161" s="26"/>
      <c r="F161" s="10" t="s">
        <v>187</v>
      </c>
    </row>
    <row r="162" spans="1:6" ht="18.75" customHeight="1" x14ac:dyDescent="0.2">
      <c r="A162" s="23"/>
      <c r="B162" s="26"/>
      <c r="C162" s="26"/>
      <c r="D162" s="37"/>
      <c r="E162" s="26"/>
      <c r="F162" s="10" t="s">
        <v>188</v>
      </c>
    </row>
    <row r="163" spans="1:6" ht="18.75" customHeight="1" x14ac:dyDescent="0.2">
      <c r="A163" s="23"/>
      <c r="B163" s="26"/>
      <c r="C163" s="26"/>
      <c r="D163" s="37"/>
      <c r="E163" s="26"/>
      <c r="F163" s="10" t="s">
        <v>189</v>
      </c>
    </row>
    <row r="164" spans="1:6" ht="18.75" customHeight="1" x14ac:dyDescent="0.2">
      <c r="A164" s="23"/>
      <c r="B164" s="26"/>
      <c r="C164" s="26"/>
      <c r="D164" s="37"/>
      <c r="E164" s="26"/>
      <c r="F164" s="10" t="s">
        <v>190</v>
      </c>
    </row>
    <row r="165" spans="1:6" ht="18.75" customHeight="1" x14ac:dyDescent="0.2">
      <c r="A165" s="23"/>
      <c r="B165" s="26"/>
      <c r="C165" s="26"/>
      <c r="D165" s="37"/>
      <c r="E165" s="26"/>
      <c r="F165" s="10" t="s">
        <v>191</v>
      </c>
    </row>
    <row r="166" spans="1:6" ht="18.75" customHeight="1" thickBot="1" x14ac:dyDescent="0.25">
      <c r="A166" s="24"/>
      <c r="B166" s="27"/>
      <c r="C166" s="27"/>
      <c r="D166" s="37"/>
      <c r="E166" s="27"/>
      <c r="F166" s="13" t="s">
        <v>192</v>
      </c>
    </row>
    <row r="167" spans="1:6" ht="18.75" customHeight="1" thickBot="1" x14ac:dyDescent="0.25">
      <c r="A167" s="17" t="s">
        <v>193</v>
      </c>
      <c r="B167" s="18" t="s">
        <v>86</v>
      </c>
      <c r="C167" s="18">
        <v>1</v>
      </c>
      <c r="D167" s="37"/>
      <c r="E167" s="18" t="s">
        <v>6</v>
      </c>
      <c r="F167" s="19" t="s">
        <v>194</v>
      </c>
    </row>
    <row r="168" spans="1:6" ht="18.75" customHeight="1" x14ac:dyDescent="0.2">
      <c r="A168" s="22" t="s">
        <v>195</v>
      </c>
      <c r="B168" s="25" t="s">
        <v>86</v>
      </c>
      <c r="C168" s="25">
        <v>4</v>
      </c>
      <c r="D168" s="37"/>
      <c r="E168" s="25" t="s">
        <v>6</v>
      </c>
      <c r="F168" s="9" t="s">
        <v>196</v>
      </c>
    </row>
    <row r="169" spans="1:6" ht="18.75" customHeight="1" x14ac:dyDescent="0.2">
      <c r="A169" s="23"/>
      <c r="B169" s="26"/>
      <c r="C169" s="26"/>
      <c r="D169" s="37"/>
      <c r="E169" s="26"/>
      <c r="F169" s="10" t="s">
        <v>197</v>
      </c>
    </row>
    <row r="170" spans="1:6" ht="18.75" customHeight="1" x14ac:dyDescent="0.2">
      <c r="A170" s="23"/>
      <c r="B170" s="26"/>
      <c r="C170" s="26"/>
      <c r="D170" s="37"/>
      <c r="E170" s="26"/>
      <c r="F170" s="10" t="s">
        <v>198</v>
      </c>
    </row>
    <row r="171" spans="1:6" ht="18.75" customHeight="1" x14ac:dyDescent="0.2">
      <c r="A171" s="23"/>
      <c r="B171" s="26"/>
      <c r="C171" s="26"/>
      <c r="D171" s="37"/>
      <c r="E171" s="26"/>
      <c r="F171" s="10" t="s">
        <v>199</v>
      </c>
    </row>
    <row r="172" spans="1:6" ht="18.75" customHeight="1" x14ac:dyDescent="0.2">
      <c r="A172" s="23"/>
      <c r="B172" s="26"/>
      <c r="C172" s="26"/>
      <c r="D172" s="37"/>
      <c r="E172" s="26"/>
      <c r="F172" s="10" t="s">
        <v>200</v>
      </c>
    </row>
    <row r="173" spans="1:6" ht="18.75" customHeight="1" thickBot="1" x14ac:dyDescent="0.25">
      <c r="A173" s="24"/>
      <c r="B173" s="27"/>
      <c r="C173" s="27"/>
      <c r="D173" s="37"/>
      <c r="E173" s="27"/>
      <c r="F173" s="13" t="s">
        <v>201</v>
      </c>
    </row>
    <row r="174" spans="1:6" ht="18.75" customHeight="1" x14ac:dyDescent="0.2">
      <c r="A174" s="22" t="s">
        <v>202</v>
      </c>
      <c r="B174" s="25" t="s">
        <v>86</v>
      </c>
      <c r="C174" s="25">
        <v>1</v>
      </c>
      <c r="D174" s="37"/>
      <c r="E174" s="25" t="s">
        <v>6</v>
      </c>
      <c r="F174" s="9" t="s">
        <v>203</v>
      </c>
    </row>
    <row r="175" spans="1:6" ht="18.75" customHeight="1" x14ac:dyDescent="0.2">
      <c r="A175" s="23"/>
      <c r="B175" s="26"/>
      <c r="C175" s="26"/>
      <c r="D175" s="37"/>
      <c r="E175" s="26"/>
      <c r="F175" s="10" t="s">
        <v>204</v>
      </c>
    </row>
    <row r="176" spans="1:6" ht="18.75" customHeight="1" x14ac:dyDescent="0.2">
      <c r="A176" s="23"/>
      <c r="B176" s="26"/>
      <c r="C176" s="26"/>
      <c r="D176" s="37"/>
      <c r="E176" s="26"/>
      <c r="F176" s="10" t="s">
        <v>205</v>
      </c>
    </row>
    <row r="177" spans="1:6" ht="18.75" customHeight="1" thickBot="1" x14ac:dyDescent="0.25">
      <c r="A177" s="24"/>
      <c r="B177" s="27"/>
      <c r="C177" s="27"/>
      <c r="D177" s="37"/>
      <c r="E177" s="27"/>
      <c r="F177" s="13" t="s">
        <v>206</v>
      </c>
    </row>
    <row r="178" spans="1:6" ht="18.75" customHeight="1" x14ac:dyDescent="0.2">
      <c r="A178" s="22" t="s">
        <v>207</v>
      </c>
      <c r="B178" s="25" t="s">
        <v>86</v>
      </c>
      <c r="C178" s="25">
        <v>4</v>
      </c>
      <c r="D178" s="37"/>
      <c r="E178" s="25" t="s">
        <v>6</v>
      </c>
      <c r="F178" s="20" t="s">
        <v>208</v>
      </c>
    </row>
    <row r="179" spans="1:6" ht="18.75" customHeight="1" x14ac:dyDescent="0.2">
      <c r="A179" s="23"/>
      <c r="B179" s="26"/>
      <c r="C179" s="26"/>
      <c r="D179" s="37"/>
      <c r="E179" s="26"/>
      <c r="F179" s="10" t="s">
        <v>209</v>
      </c>
    </row>
    <row r="180" spans="1:6" ht="18.75" customHeight="1" x14ac:dyDescent="0.2">
      <c r="A180" s="23"/>
      <c r="B180" s="26"/>
      <c r="C180" s="26"/>
      <c r="D180" s="37"/>
      <c r="E180" s="26"/>
      <c r="F180" s="10" t="s">
        <v>210</v>
      </c>
    </row>
    <row r="181" spans="1:6" ht="18.75" customHeight="1" x14ac:dyDescent="0.2">
      <c r="A181" s="23"/>
      <c r="B181" s="26"/>
      <c r="C181" s="26"/>
      <c r="D181" s="37"/>
      <c r="E181" s="26"/>
      <c r="F181" s="10" t="s">
        <v>211</v>
      </c>
    </row>
    <row r="182" spans="1:6" ht="18.75" customHeight="1" x14ac:dyDescent="0.2">
      <c r="A182" s="23"/>
      <c r="B182" s="26"/>
      <c r="C182" s="26"/>
      <c r="D182" s="37"/>
      <c r="E182" s="26"/>
      <c r="F182" s="10" t="s">
        <v>212</v>
      </c>
    </row>
    <row r="183" spans="1:6" ht="18.75" customHeight="1" thickBot="1" x14ac:dyDescent="0.25">
      <c r="A183" s="24"/>
      <c r="B183" s="27"/>
      <c r="C183" s="27"/>
      <c r="D183" s="37"/>
      <c r="E183" s="27"/>
      <c r="F183" s="13" t="s">
        <v>213</v>
      </c>
    </row>
    <row r="184" spans="1:6" ht="18.75" customHeight="1" x14ac:dyDescent="0.2">
      <c r="A184" s="22" t="s">
        <v>214</v>
      </c>
      <c r="B184" s="25" t="s">
        <v>86</v>
      </c>
      <c r="C184" s="25">
        <v>4</v>
      </c>
      <c r="D184" s="37"/>
      <c r="E184" s="25" t="s">
        <v>6</v>
      </c>
      <c r="F184" s="9" t="s">
        <v>215</v>
      </c>
    </row>
    <row r="185" spans="1:6" ht="18.75" customHeight="1" x14ac:dyDescent="0.2">
      <c r="A185" s="23"/>
      <c r="B185" s="26"/>
      <c r="C185" s="26"/>
      <c r="D185" s="37"/>
      <c r="E185" s="26"/>
      <c r="F185" s="10" t="s">
        <v>216</v>
      </c>
    </row>
    <row r="186" spans="1:6" ht="18.75" customHeight="1" x14ac:dyDescent="0.2">
      <c r="A186" s="23"/>
      <c r="B186" s="26"/>
      <c r="C186" s="26"/>
      <c r="D186" s="37"/>
      <c r="E186" s="26"/>
      <c r="F186" s="10" t="s">
        <v>217</v>
      </c>
    </row>
    <row r="187" spans="1:6" ht="18.75" customHeight="1" x14ac:dyDescent="0.2">
      <c r="A187" s="23"/>
      <c r="B187" s="26"/>
      <c r="C187" s="26"/>
      <c r="D187" s="37"/>
      <c r="E187" s="26"/>
      <c r="F187" s="10" t="s">
        <v>218</v>
      </c>
    </row>
    <row r="188" spans="1:6" ht="18.75" customHeight="1" x14ac:dyDescent="0.2">
      <c r="A188" s="23"/>
      <c r="B188" s="26"/>
      <c r="C188" s="26"/>
      <c r="D188" s="37"/>
      <c r="E188" s="26"/>
      <c r="F188" s="10" t="s">
        <v>219</v>
      </c>
    </row>
    <row r="189" spans="1:6" ht="18.75" customHeight="1" x14ac:dyDescent="0.2">
      <c r="A189" s="23"/>
      <c r="B189" s="26"/>
      <c r="C189" s="26"/>
      <c r="D189" s="37"/>
      <c r="E189" s="26"/>
      <c r="F189" s="10" t="s">
        <v>220</v>
      </c>
    </row>
    <row r="190" spans="1:6" ht="18.75" customHeight="1" x14ac:dyDescent="0.2">
      <c r="A190" s="23"/>
      <c r="B190" s="26"/>
      <c r="C190" s="26"/>
      <c r="D190" s="37"/>
      <c r="E190" s="26"/>
      <c r="F190" s="10" t="s">
        <v>221</v>
      </c>
    </row>
    <row r="191" spans="1:6" ht="18.75" customHeight="1" thickBot="1" x14ac:dyDescent="0.25">
      <c r="A191" s="24"/>
      <c r="B191" s="27"/>
      <c r="C191" s="27"/>
      <c r="D191" s="37"/>
      <c r="E191" s="27"/>
      <c r="F191" s="13" t="s">
        <v>222</v>
      </c>
    </row>
    <row r="192" spans="1:6" ht="18.75" customHeight="1" thickBot="1" x14ac:dyDescent="0.25">
      <c r="A192" s="17" t="s">
        <v>223</v>
      </c>
      <c r="B192" s="18" t="s">
        <v>86</v>
      </c>
      <c r="C192" s="18">
        <v>1</v>
      </c>
      <c r="D192" s="37"/>
      <c r="E192" s="18" t="s">
        <v>6</v>
      </c>
      <c r="F192" s="19" t="s">
        <v>224</v>
      </c>
    </row>
    <row r="193" spans="1:6" ht="18.75" customHeight="1" x14ac:dyDescent="0.2">
      <c r="A193" s="22" t="s">
        <v>225</v>
      </c>
      <c r="B193" s="25" t="s">
        <v>86</v>
      </c>
      <c r="C193" s="25">
        <v>1</v>
      </c>
      <c r="D193" s="37"/>
      <c r="E193" s="25" t="s">
        <v>6</v>
      </c>
      <c r="F193" s="9" t="s">
        <v>226</v>
      </c>
    </row>
    <row r="194" spans="1:6" ht="18.75" customHeight="1" thickBot="1" x14ac:dyDescent="0.25">
      <c r="A194" s="24"/>
      <c r="B194" s="27"/>
      <c r="C194" s="27"/>
      <c r="D194" s="38"/>
      <c r="E194" s="27"/>
      <c r="F194" s="13" t="s">
        <v>227</v>
      </c>
    </row>
  </sheetData>
  <mergeCells count="102">
    <mergeCell ref="E134:E139"/>
    <mergeCell ref="E140:E144"/>
    <mergeCell ref="E145:E155"/>
    <mergeCell ref="E156:E166"/>
    <mergeCell ref="E168:E173"/>
    <mergeCell ref="E174:E177"/>
    <mergeCell ref="E178:E183"/>
    <mergeCell ref="E184:E191"/>
    <mergeCell ref="E193:E194"/>
    <mergeCell ref="C140:C144"/>
    <mergeCell ref="C145:C155"/>
    <mergeCell ref="C156:C166"/>
    <mergeCell ref="C168:C173"/>
    <mergeCell ref="C174:C177"/>
    <mergeCell ref="C178:C183"/>
    <mergeCell ref="C184:C191"/>
    <mergeCell ref="C193:C194"/>
    <mergeCell ref="E3:E14"/>
    <mergeCell ref="E15:E21"/>
    <mergeCell ref="E22:E33"/>
    <mergeCell ref="E34:E44"/>
    <mergeCell ref="E45:E51"/>
    <mergeCell ref="E52:E55"/>
    <mergeCell ref="E56:E57"/>
    <mergeCell ref="E58:E73"/>
    <mergeCell ref="E74:E76"/>
    <mergeCell ref="E77:E84"/>
    <mergeCell ref="E85:E88"/>
    <mergeCell ref="E89:E90"/>
    <mergeCell ref="E91:E94"/>
    <mergeCell ref="E95:E100"/>
    <mergeCell ref="E101:E122"/>
    <mergeCell ref="E123:E132"/>
    <mergeCell ref="C74:C76"/>
    <mergeCell ref="C77:C84"/>
    <mergeCell ref="C85:C88"/>
    <mergeCell ref="C89:C90"/>
    <mergeCell ref="C91:C94"/>
    <mergeCell ref="C95:C100"/>
    <mergeCell ref="C101:C122"/>
    <mergeCell ref="C123:C132"/>
    <mergeCell ref="C134:C139"/>
    <mergeCell ref="B134:B139"/>
    <mergeCell ref="B140:B144"/>
    <mergeCell ref="B145:B155"/>
    <mergeCell ref="B156:B166"/>
    <mergeCell ref="B168:B173"/>
    <mergeCell ref="B174:B177"/>
    <mergeCell ref="B178:B183"/>
    <mergeCell ref="B184:B191"/>
    <mergeCell ref="B193:B194"/>
    <mergeCell ref="A140:A144"/>
    <mergeCell ref="A145:A155"/>
    <mergeCell ref="A156:A166"/>
    <mergeCell ref="A168:A173"/>
    <mergeCell ref="A174:A177"/>
    <mergeCell ref="A178:A183"/>
    <mergeCell ref="A184:A191"/>
    <mergeCell ref="A193:A194"/>
    <mergeCell ref="B3:B14"/>
    <mergeCell ref="B15:B21"/>
    <mergeCell ref="B22:B33"/>
    <mergeCell ref="B34:B44"/>
    <mergeCell ref="B45:B51"/>
    <mergeCell ref="B52:B55"/>
    <mergeCell ref="B56:B57"/>
    <mergeCell ref="B58:B73"/>
    <mergeCell ref="B74:B76"/>
    <mergeCell ref="B77:B84"/>
    <mergeCell ref="B85:B88"/>
    <mergeCell ref="B89:B90"/>
    <mergeCell ref="B91:B94"/>
    <mergeCell ref="B95:B100"/>
    <mergeCell ref="B101:B122"/>
    <mergeCell ref="B123:B132"/>
    <mergeCell ref="A74:A76"/>
    <mergeCell ref="A77:A84"/>
    <mergeCell ref="A85:A88"/>
    <mergeCell ref="A89:A90"/>
    <mergeCell ref="A91:A94"/>
    <mergeCell ref="A95:A100"/>
    <mergeCell ref="A101:A122"/>
    <mergeCell ref="A123:A132"/>
    <mergeCell ref="A134:A139"/>
    <mergeCell ref="A1:F1"/>
    <mergeCell ref="A3:A14"/>
    <mergeCell ref="A15:A21"/>
    <mergeCell ref="A22:A33"/>
    <mergeCell ref="A34:A44"/>
    <mergeCell ref="A45:A51"/>
    <mergeCell ref="A52:A55"/>
    <mergeCell ref="A56:A57"/>
    <mergeCell ref="A58:A73"/>
    <mergeCell ref="C3:C14"/>
    <mergeCell ref="C15:C21"/>
    <mergeCell ref="C22:C33"/>
    <mergeCell ref="C34:C44"/>
    <mergeCell ref="C45:C51"/>
    <mergeCell ref="C52:C55"/>
    <mergeCell ref="C56:C57"/>
    <mergeCell ref="C58:C73"/>
    <mergeCell ref="D3:D194"/>
  </mergeCells>
  <phoneticPr fontId="7" type="noConversion"/>
  <conditionalFormatting sqref="F133">
    <cfRule type="duplicateValues" dxfId="54" priority="23"/>
    <cfRule type="duplicateValues" dxfId="53" priority="24"/>
  </conditionalFormatting>
  <conditionalFormatting sqref="F167">
    <cfRule type="duplicateValues" dxfId="52" priority="13"/>
    <cfRule type="duplicateValues" dxfId="51" priority="14"/>
  </conditionalFormatting>
  <conditionalFormatting sqref="F192">
    <cfRule type="duplicateValues" dxfId="50" priority="3"/>
    <cfRule type="duplicateValues" dxfId="49" priority="4"/>
  </conditionalFormatting>
  <conditionalFormatting sqref="F3:F14">
    <cfRule type="duplicateValues" dxfId="48" priority="55"/>
    <cfRule type="duplicateValues" dxfId="47" priority="56"/>
  </conditionalFormatting>
  <conditionalFormatting sqref="F15:F21">
    <cfRule type="duplicateValues" dxfId="46" priority="53"/>
    <cfRule type="duplicateValues" dxfId="45" priority="54"/>
  </conditionalFormatting>
  <conditionalFormatting sqref="F22:F33">
    <cfRule type="duplicateValues" dxfId="44" priority="51"/>
    <cfRule type="duplicateValues" dxfId="43" priority="52"/>
  </conditionalFormatting>
  <conditionalFormatting sqref="F34:F44">
    <cfRule type="duplicateValues" dxfId="42" priority="49"/>
    <cfRule type="duplicateValues" dxfId="41" priority="50"/>
  </conditionalFormatting>
  <conditionalFormatting sqref="F45:F51">
    <cfRule type="duplicateValues" dxfId="40" priority="47"/>
    <cfRule type="duplicateValues" dxfId="39" priority="48"/>
  </conditionalFormatting>
  <conditionalFormatting sqref="F52:F55">
    <cfRule type="duplicateValues" dxfId="38" priority="45"/>
    <cfRule type="duplicateValues" dxfId="37" priority="46"/>
  </conditionalFormatting>
  <conditionalFormatting sqref="F56:F57">
    <cfRule type="duplicateValues" dxfId="36" priority="43"/>
    <cfRule type="duplicateValues" dxfId="35" priority="44"/>
  </conditionalFormatting>
  <conditionalFormatting sqref="F58:F73">
    <cfRule type="duplicateValues" dxfId="34" priority="41"/>
    <cfRule type="duplicateValues" dxfId="33" priority="42"/>
  </conditionalFormatting>
  <conditionalFormatting sqref="F74:F76">
    <cfRule type="duplicateValues" dxfId="32" priority="39"/>
    <cfRule type="duplicateValues" dxfId="31" priority="40"/>
  </conditionalFormatting>
  <conditionalFormatting sqref="F77:F84">
    <cfRule type="duplicateValues" dxfId="30" priority="37"/>
    <cfRule type="duplicateValues" dxfId="29" priority="38"/>
  </conditionalFormatting>
  <conditionalFormatting sqref="F85:F88">
    <cfRule type="duplicateValues" dxfId="28" priority="35"/>
    <cfRule type="duplicateValues" dxfId="27" priority="36"/>
  </conditionalFormatting>
  <conditionalFormatting sqref="F89:F90">
    <cfRule type="duplicateValues" dxfId="26" priority="33"/>
    <cfRule type="duplicateValues" dxfId="25" priority="34"/>
  </conditionalFormatting>
  <conditionalFormatting sqref="F91:F94">
    <cfRule type="duplicateValues" dxfId="24" priority="31"/>
    <cfRule type="duplicateValues" dxfId="23" priority="32"/>
  </conditionalFormatting>
  <conditionalFormatting sqref="F95:F100">
    <cfRule type="duplicateValues" dxfId="22" priority="29"/>
    <cfRule type="duplicateValues" dxfId="21" priority="30"/>
  </conditionalFormatting>
  <conditionalFormatting sqref="F101:F122">
    <cfRule type="duplicateValues" dxfId="20" priority="27"/>
    <cfRule type="duplicateValues" dxfId="19" priority="28"/>
  </conditionalFormatting>
  <conditionalFormatting sqref="F123:F132">
    <cfRule type="duplicateValues" dxfId="18" priority="57"/>
  </conditionalFormatting>
  <conditionalFormatting sqref="F134:F139">
    <cfRule type="duplicateValues" dxfId="17" priority="21"/>
    <cfRule type="duplicateValues" dxfId="16" priority="22"/>
  </conditionalFormatting>
  <conditionalFormatting sqref="F140:F144">
    <cfRule type="duplicateValues" dxfId="15" priority="19"/>
    <cfRule type="duplicateValues" dxfId="14" priority="20"/>
  </conditionalFormatting>
  <conditionalFormatting sqref="F145:F155">
    <cfRule type="duplicateValues" dxfId="13" priority="17"/>
    <cfRule type="duplicateValues" dxfId="12" priority="18"/>
  </conditionalFormatting>
  <conditionalFormatting sqref="F156:F166">
    <cfRule type="duplicateValues" dxfId="11" priority="15"/>
    <cfRule type="duplicateValues" dxfId="10" priority="16"/>
  </conditionalFormatting>
  <conditionalFormatting sqref="F168:F173">
    <cfRule type="duplicateValues" dxfId="9" priority="11"/>
    <cfRule type="duplicateValues" dxfId="8" priority="12"/>
  </conditionalFormatting>
  <conditionalFormatting sqref="F174:F177">
    <cfRule type="duplicateValues" dxfId="7" priority="9"/>
    <cfRule type="duplicateValues" dxfId="6" priority="10"/>
  </conditionalFormatting>
  <conditionalFormatting sqref="F178:F183">
    <cfRule type="duplicateValues" dxfId="5" priority="7"/>
    <cfRule type="duplicateValues" dxfId="4" priority="8"/>
  </conditionalFormatting>
  <conditionalFormatting sqref="F184:F191">
    <cfRule type="duplicateValues" dxfId="3" priority="5"/>
    <cfRule type="duplicateValues" dxfId="2" priority="6"/>
  </conditionalFormatting>
  <conditionalFormatting sqref="F193:F19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重庆医科大学2022年接收推免生导师一览表（专业学位）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2021-09-08T00:33:00Z</cp:lastPrinted>
  <dcterms:created xsi:type="dcterms:W3CDTF">2015-06-05T18:19:00Z</dcterms:created>
  <dcterms:modified xsi:type="dcterms:W3CDTF">2021-09-23T06:40:47Z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2C60B56951E94BD2AC2935730FE32D0B</vt:lpwstr>
  </property>
  <property fmtid="{D5CDD505-2E9C-101B-9397-08002B2CF9AE}" pid="3" name="KSOProductBuildVer">
    <vt:lpwstr>2052-11.1.0.10700</vt:lpwstr>
  </property>
</Properties>
</file>