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Sheet1!$A$3:$L$171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<sst xmlns="http://schemas.openxmlformats.org/spreadsheetml/2006/main" count="1243" uniqueCount="645">
  <si>
    <t>序号</t>
  </si>
  <si>
    <t>身份证号</t>
  </si>
  <si>
    <t>姓名</t>
  </si>
  <si>
    <t>复试成绩 （百分制，保留两位小数）</t>
  </si>
  <si>
    <t>是否待录取</t>
  </si>
  <si>
    <t>待录取情况</t>
  </si>
  <si>
    <t>备注</t>
  </si>
  <si>
    <t>专业代码</t>
  </si>
  <si>
    <t>专业名称</t>
  </si>
  <si>
    <t>方向代码</t>
  </si>
  <si>
    <t>方向名称</t>
  </si>
  <si>
    <t>导师</t>
  </si>
  <si>
    <t>报名号</t>
    <phoneticPr fontId="1" type="noConversion"/>
  </si>
  <si>
    <t>20273300333</t>
  </si>
  <si>
    <t>20273300209</t>
  </si>
  <si>
    <t>20273300312</t>
  </si>
  <si>
    <t>20273300601</t>
  </si>
  <si>
    <t>20273300126</t>
  </si>
  <si>
    <t>20273300768</t>
  </si>
  <si>
    <t>20273300767</t>
  </si>
  <si>
    <t>20273300985</t>
  </si>
  <si>
    <t>20273300357</t>
  </si>
  <si>
    <t>20273300187</t>
  </si>
  <si>
    <t>20273300159</t>
  </si>
  <si>
    <t>20273300288</t>
  </si>
  <si>
    <t>20273300533</t>
  </si>
  <si>
    <t>20273300232</t>
  </si>
  <si>
    <t>20273300964</t>
  </si>
  <si>
    <t>20273300525</t>
  </si>
  <si>
    <t>20273300491</t>
  </si>
  <si>
    <t>20273300203</t>
  </si>
  <si>
    <t>20273300731</t>
  </si>
  <si>
    <t>20273300425</t>
  </si>
  <si>
    <t>20273300905</t>
  </si>
  <si>
    <t>20273300158</t>
  </si>
  <si>
    <t>20273300082</t>
  </si>
  <si>
    <t>20273300012</t>
  </si>
  <si>
    <t>20273301131</t>
  </si>
  <si>
    <t>20273300972</t>
  </si>
  <si>
    <t>20273300026</t>
  </si>
  <si>
    <t>20273300389</t>
  </si>
  <si>
    <t>20273300561</t>
  </si>
  <si>
    <t>20273300422</t>
  </si>
  <si>
    <t>20273300285</t>
  </si>
  <si>
    <t>20273300442</t>
  </si>
  <si>
    <t>20273301161</t>
  </si>
  <si>
    <t>20273300450</t>
  </si>
  <si>
    <t>20273300658</t>
  </si>
  <si>
    <t>20273300424</t>
  </si>
  <si>
    <t>20273300240</t>
  </si>
  <si>
    <t>20273300515</t>
  </si>
  <si>
    <t>20273301005</t>
  </si>
  <si>
    <t>20273300032</t>
  </si>
  <si>
    <t>20273300214</t>
  </si>
  <si>
    <t>20273300642</t>
  </si>
  <si>
    <t>20273300438</t>
  </si>
  <si>
    <t>20273300647</t>
  </si>
  <si>
    <t>20273300473</t>
  </si>
  <si>
    <t>20273300340</t>
  </si>
  <si>
    <t>20273301041</t>
  </si>
  <si>
    <t>20273300833</t>
  </si>
  <si>
    <t>20273300413</t>
  </si>
  <si>
    <t>20273300322</t>
  </si>
  <si>
    <t>20273300371</t>
  </si>
  <si>
    <t>20273301141</t>
  </si>
  <si>
    <t>20273300342</t>
  </si>
  <si>
    <t>20273301001</t>
  </si>
  <si>
    <t>20273300376</t>
  </si>
  <si>
    <t>20273301016</t>
  </si>
  <si>
    <t>20273300965</t>
  </si>
  <si>
    <t>20273300352</t>
  </si>
  <si>
    <t>20273300721</t>
  </si>
  <si>
    <t>20273300551</t>
  </si>
  <si>
    <t>20273300454</t>
  </si>
  <si>
    <t>20273300384</t>
  </si>
  <si>
    <t>20273300262</t>
  </si>
  <si>
    <t>20273300277</t>
  </si>
  <si>
    <t>20273300543</t>
  </si>
  <si>
    <t>20273300762</t>
  </si>
  <si>
    <t>20273300368</t>
  </si>
  <si>
    <t>20273300130</t>
  </si>
  <si>
    <t>20273300295</t>
  </si>
  <si>
    <t>20273300633</t>
  </si>
  <si>
    <t>20273301039</t>
  </si>
  <si>
    <t>20273300556</t>
  </si>
  <si>
    <t>20273300014</t>
  </si>
  <si>
    <t>20273300809</t>
  </si>
  <si>
    <t>20273301175</t>
  </si>
  <si>
    <t>20273301112</t>
  </si>
  <si>
    <t>20273300270</t>
  </si>
  <si>
    <t>20273301113</t>
  </si>
  <si>
    <t>20273300462</t>
  </si>
  <si>
    <t>20273300434</t>
  </si>
  <si>
    <t>20273300416</t>
  </si>
  <si>
    <t>20273300508</t>
  </si>
  <si>
    <t>20273300588</t>
  </si>
  <si>
    <t>20273300805</t>
  </si>
  <si>
    <t>20273300391</t>
  </si>
  <si>
    <t>20273300895</t>
  </si>
  <si>
    <t>20273301020</t>
  </si>
  <si>
    <t>20273300440</t>
  </si>
  <si>
    <t>20273300691</t>
  </si>
  <si>
    <t>20273300464</t>
  </si>
  <si>
    <t>20273300542</t>
  </si>
  <si>
    <t>20273300061</t>
  </si>
  <si>
    <t>20273300386</t>
  </si>
  <si>
    <t>20273300474</t>
  </si>
  <si>
    <t>20273300343</t>
  </si>
  <si>
    <t>20273300407</t>
  </si>
  <si>
    <t>20273300481</t>
  </si>
  <si>
    <t>20273300757</t>
  </si>
  <si>
    <t>20273300278</t>
  </si>
  <si>
    <t>20273300314</t>
  </si>
  <si>
    <t>20273300349</t>
  </si>
  <si>
    <t>20273300660</t>
  </si>
  <si>
    <t>20273300751</t>
  </si>
  <si>
    <t>20273300682</t>
  </si>
  <si>
    <t>20273300618</t>
  </si>
  <si>
    <t>20273301045</t>
  </si>
  <si>
    <t>20273300176</t>
  </si>
  <si>
    <t>20273300107</t>
  </si>
  <si>
    <t>20273300173</t>
  </si>
  <si>
    <t>20273300403</t>
  </si>
  <si>
    <t>20273301027</t>
  </si>
  <si>
    <t>20273300494</t>
  </si>
  <si>
    <t>20273301053</t>
  </si>
  <si>
    <t>20273300501</t>
  </si>
  <si>
    <t>20273300305</t>
  </si>
  <si>
    <t>20273300597</t>
  </si>
  <si>
    <t>20273300749</t>
  </si>
  <si>
    <t>20273300830</t>
  </si>
  <si>
    <t>20273300669</t>
  </si>
  <si>
    <t>20273301046</t>
  </si>
  <si>
    <t>20273300813</t>
  </si>
  <si>
    <t>20273300567</t>
  </si>
  <si>
    <t>20273300552</t>
  </si>
  <si>
    <t>20273300461</t>
  </si>
  <si>
    <t>20273300897</t>
  </si>
  <si>
    <t>20273300231</t>
  </si>
  <si>
    <t>20273300444</t>
  </si>
  <si>
    <t>20273300317</t>
  </si>
  <si>
    <t>20273300111</t>
  </si>
  <si>
    <t>20273300186</t>
  </si>
  <si>
    <t>20273300906</t>
  </si>
  <si>
    <t>20273300783</t>
  </si>
  <si>
    <t>20273300114</t>
  </si>
  <si>
    <t>20273300432</t>
  </si>
  <si>
    <t>20273300089</t>
  </si>
  <si>
    <t>20273300239</t>
  </si>
  <si>
    <t>20273300929</t>
  </si>
  <si>
    <t>20273300406</t>
  </si>
  <si>
    <t>20273300308</t>
  </si>
  <si>
    <t>20273300981</t>
  </si>
  <si>
    <t>20273300005</t>
  </si>
  <si>
    <t>20273300880</t>
  </si>
  <si>
    <t>20273300169</t>
  </si>
  <si>
    <t>20273300959</t>
  </si>
  <si>
    <t>20273301122</t>
  </si>
  <si>
    <t>20273300616</t>
  </si>
  <si>
    <t>20273300365</t>
  </si>
  <si>
    <t>20273300458</t>
  </si>
  <si>
    <t>20273300292</t>
  </si>
  <si>
    <t>20273300254</t>
  </si>
  <si>
    <t>20273300634</t>
  </si>
  <si>
    <t>20273300766</t>
  </si>
  <si>
    <t>20273300282</t>
  </si>
  <si>
    <t>20273300540</t>
  </si>
  <si>
    <t>20273300570</t>
  </si>
  <si>
    <t>20273300775</t>
  </si>
  <si>
    <t>20273300736</t>
  </si>
  <si>
    <t>20273300382</t>
  </si>
  <si>
    <t>20273300335</t>
  </si>
  <si>
    <t>20273300680</t>
  </si>
  <si>
    <t>20273300350</t>
  </si>
  <si>
    <t>20273300946</t>
  </si>
  <si>
    <t>20273300185</t>
  </si>
  <si>
    <t>20273300201</t>
  </si>
  <si>
    <t>20273300697</t>
  </si>
  <si>
    <t>20273300251</t>
  </si>
  <si>
    <t>20273300324</t>
  </si>
  <si>
    <t>20273300452</t>
  </si>
  <si>
    <t>630104********1521</t>
  </si>
  <si>
    <t>500228********506X</t>
  </si>
  <si>
    <t>500228********8777</t>
  </si>
  <si>
    <t>500105********1225</t>
  </si>
  <si>
    <t>500115********2515</t>
  </si>
  <si>
    <t>510722********2496</t>
  </si>
  <si>
    <t>511725********4915</t>
  </si>
  <si>
    <t>510724********2824</t>
  </si>
  <si>
    <t>500114********0027</t>
  </si>
  <si>
    <t>500107********7727</t>
  </si>
  <si>
    <t>512021********4966</t>
  </si>
  <si>
    <t>362429********0318</t>
  </si>
  <si>
    <t>370203********5917</t>
  </si>
  <si>
    <t>500101********3642</t>
  </si>
  <si>
    <t>500225********0083</t>
  </si>
  <si>
    <t>511422********1922</t>
  </si>
  <si>
    <t>500101********9253</t>
  </si>
  <si>
    <t>500224********0017</t>
  </si>
  <si>
    <t>500102********0490</t>
  </si>
  <si>
    <t>513822********1139</t>
  </si>
  <si>
    <t>500226********4357</t>
  </si>
  <si>
    <t>500234********6051</t>
  </si>
  <si>
    <t>500234********6663</t>
  </si>
  <si>
    <t>511525********0340</t>
  </si>
  <si>
    <t>420302********0921</t>
  </si>
  <si>
    <t>522424********3707</t>
  </si>
  <si>
    <t>500104********0421</t>
  </si>
  <si>
    <t>500106********741X</t>
  </si>
  <si>
    <t>522427********7504</t>
  </si>
  <si>
    <t>520382********0059</t>
  </si>
  <si>
    <t>511523********1731</t>
  </si>
  <si>
    <t>360424********3003</t>
  </si>
  <si>
    <t>522422********2424</t>
  </si>
  <si>
    <t>522428********0125</t>
  </si>
  <si>
    <t>320802********3029</t>
  </si>
  <si>
    <t>522121********3625</t>
  </si>
  <si>
    <t>512021********5421</t>
  </si>
  <si>
    <t>530628********0022</t>
  </si>
  <si>
    <t>411326********6348</t>
  </si>
  <si>
    <t>150622********0025</t>
  </si>
  <si>
    <t>140221********7944</t>
  </si>
  <si>
    <t>510502********6620</t>
  </si>
  <si>
    <t>513822********0128</t>
  </si>
  <si>
    <t>131128********5769</t>
  </si>
  <si>
    <t>510122********0269</t>
  </si>
  <si>
    <t>511721********110X</t>
  </si>
  <si>
    <t>522422********3621</t>
  </si>
  <si>
    <t>522401********968X</t>
  </si>
  <si>
    <t>522428********3327</t>
  </si>
  <si>
    <t>340881********5522</t>
  </si>
  <si>
    <t>511024********0780</t>
  </si>
  <si>
    <t>522227********2046</t>
  </si>
  <si>
    <t>522428********2426</t>
  </si>
  <si>
    <t>533001********302X</t>
  </si>
  <si>
    <t>511623********0065</t>
  </si>
  <si>
    <t>522128********6527</t>
  </si>
  <si>
    <t>522324********5649</t>
  </si>
  <si>
    <t>512021********5426</t>
  </si>
  <si>
    <t>522226********6086</t>
  </si>
  <si>
    <t>511721********8795</t>
  </si>
  <si>
    <t>522101********7222</t>
  </si>
  <si>
    <t>522224********3424</t>
  </si>
  <si>
    <t>500226********3989</t>
  </si>
  <si>
    <t>511321********714X</t>
  </si>
  <si>
    <t>522725********3528</t>
  </si>
  <si>
    <t>512002********5522</t>
  </si>
  <si>
    <t>321324********0068</t>
  </si>
  <si>
    <t>500231********7569</t>
  </si>
  <si>
    <t>500384********7622</t>
  </si>
  <si>
    <t>520422********0863</t>
  </si>
  <si>
    <t>522423********9666</t>
  </si>
  <si>
    <t>513921********896X</t>
  </si>
  <si>
    <t>500112********0663</t>
  </si>
  <si>
    <t>510821********1322</t>
  </si>
  <si>
    <t>150105********3627</t>
  </si>
  <si>
    <t>362525********1562</t>
  </si>
  <si>
    <t>522224********0846</t>
  </si>
  <si>
    <t>522222********164X</t>
  </si>
  <si>
    <t>522131********002X</t>
  </si>
  <si>
    <t>512021********018X</t>
  </si>
  <si>
    <t>522426********0069</t>
  </si>
  <si>
    <t>510121********607X</t>
  </si>
  <si>
    <t>350213********1026</t>
  </si>
  <si>
    <t>522121********3645</t>
  </si>
  <si>
    <t>410581********0107</t>
  </si>
  <si>
    <t>341422********7660</t>
  </si>
  <si>
    <t>520123********1249</t>
  </si>
  <si>
    <t>522225********164X</t>
  </si>
  <si>
    <t>622429********0423</t>
  </si>
  <si>
    <t>500230********2980</t>
  </si>
  <si>
    <t>510402********3420</t>
  </si>
  <si>
    <t>330106********4020</t>
  </si>
  <si>
    <t>522125********3726</t>
  </si>
  <si>
    <t>522401********7629</t>
  </si>
  <si>
    <t>140824********0061</t>
  </si>
  <si>
    <t>410425********4527</t>
  </si>
  <si>
    <t>510183********1920</t>
  </si>
  <si>
    <t>522401********0025</t>
  </si>
  <si>
    <t>500228********032X</t>
  </si>
  <si>
    <t>510183********0027</t>
  </si>
  <si>
    <t>522227********5626</t>
  </si>
  <si>
    <t>512021********3767</t>
  </si>
  <si>
    <t>520181********3320</t>
  </si>
  <si>
    <t>500383********256X</t>
  </si>
  <si>
    <t>510104********0028</t>
  </si>
  <si>
    <t>522122********083X</t>
  </si>
  <si>
    <t>511304********1427</t>
  </si>
  <si>
    <t>511528********1820</t>
  </si>
  <si>
    <t>110108********3423</t>
  </si>
  <si>
    <t>522401********976X</t>
  </si>
  <si>
    <t>510525********7626</t>
  </si>
  <si>
    <t>511024********0013</t>
  </si>
  <si>
    <t>511324********5602</t>
  </si>
  <si>
    <t>522422********9908</t>
  </si>
  <si>
    <t>511502********886X</t>
  </si>
  <si>
    <t>500223********5630</t>
  </si>
  <si>
    <t>510781********3555</t>
  </si>
  <si>
    <t>140502********9584</t>
  </si>
  <si>
    <t>520422********0082</t>
  </si>
  <si>
    <t>522726********2843</t>
  </si>
  <si>
    <t>520402********1648</t>
  </si>
  <si>
    <t>510603********2066</t>
  </si>
  <si>
    <t>530381********0012</t>
  </si>
  <si>
    <t>500231********7179</t>
  </si>
  <si>
    <t>422802********5114</t>
  </si>
  <si>
    <t>430521********9231</t>
  </si>
  <si>
    <t>510183********0052</t>
  </si>
  <si>
    <t>510703********4222</t>
  </si>
  <si>
    <t>510123********0311</t>
  </si>
  <si>
    <t>500106********2820</t>
  </si>
  <si>
    <t>522425********9676</t>
  </si>
  <si>
    <t>140424********8122</t>
  </si>
  <si>
    <t>500105********4525</t>
  </si>
  <si>
    <t>420606********3511</t>
  </si>
  <si>
    <t>500103********7024</t>
  </si>
  <si>
    <t>513822********0062</t>
  </si>
  <si>
    <t>500235********4661</t>
  </si>
  <si>
    <t>131025********1229</t>
  </si>
  <si>
    <t>511621********3891</t>
  </si>
  <si>
    <t>511011********3209</t>
  </si>
  <si>
    <t>500225********0725</t>
  </si>
  <si>
    <t>511181********132X</t>
  </si>
  <si>
    <t>511923********4027</t>
  </si>
  <si>
    <t>500240********0405</t>
  </si>
  <si>
    <t>511113********3316</t>
  </si>
  <si>
    <t>510623********8229</t>
  </si>
  <si>
    <t>340104********0521</t>
  </si>
  <si>
    <t>500225********5662</t>
  </si>
  <si>
    <t>500106********3826</t>
  </si>
  <si>
    <t>522128********0046</t>
  </si>
  <si>
    <t>511123********0657</t>
  </si>
  <si>
    <t>510824********7021</t>
  </si>
  <si>
    <t>510112********002X</t>
  </si>
  <si>
    <t>511724********5803</t>
  </si>
  <si>
    <t>321283********902X</t>
  </si>
  <si>
    <t>500384********0344</t>
  </si>
  <si>
    <t>522225********0421</t>
  </si>
  <si>
    <t>510922********0013</t>
  </si>
  <si>
    <t>500234********3387</t>
  </si>
  <si>
    <t>652701********172X</t>
  </si>
  <si>
    <t>500222********2427</t>
  </si>
  <si>
    <t>520121********5429</t>
  </si>
  <si>
    <t>500113********8827</t>
  </si>
  <si>
    <t>500384********6645</t>
  </si>
  <si>
    <t>371523********4964</t>
  </si>
  <si>
    <t>540121********002X</t>
  </si>
  <si>
    <t>431023********1528</t>
  </si>
  <si>
    <t>371523********6622</t>
  </si>
  <si>
    <t>黎海慧</t>
  </si>
  <si>
    <t>黄椤媛</t>
  </si>
  <si>
    <t>李明航</t>
  </si>
  <si>
    <t>周庆渝</t>
  </si>
  <si>
    <t>杨佳坤</t>
  </si>
  <si>
    <t>王异客</t>
  </si>
  <si>
    <t>吴章鸿</t>
  </si>
  <si>
    <t>李怡</t>
  </si>
  <si>
    <t>杨茜雯</t>
  </si>
  <si>
    <t>罗瑶</t>
  </si>
  <si>
    <t>欧东春</t>
  </si>
  <si>
    <t>李晨凯</t>
  </si>
  <si>
    <t>尚嘉良</t>
  </si>
  <si>
    <t>郎海棠</t>
  </si>
  <si>
    <t>刘冬芸</t>
  </si>
  <si>
    <t>张羽鑫</t>
  </si>
  <si>
    <t>谭政立</t>
  </si>
  <si>
    <t>陈南廷</t>
  </si>
  <si>
    <t>李宇阳</t>
  </si>
  <si>
    <t>周珂杙</t>
  </si>
  <si>
    <t>莫勇</t>
  </si>
  <si>
    <t>彭森</t>
  </si>
  <si>
    <t>傅岩迪</t>
  </si>
  <si>
    <t>侯金果</t>
  </si>
  <si>
    <t>王书苑</t>
  </si>
  <si>
    <t>钟莹</t>
  </si>
  <si>
    <t>杨飞</t>
  </si>
  <si>
    <t>段杰耀</t>
  </si>
  <si>
    <t>岳丽丽</t>
  </si>
  <si>
    <t>周均</t>
  </si>
  <si>
    <t>刘新浩</t>
  </si>
  <si>
    <t>吴根琴</t>
  </si>
  <si>
    <t>朱玥</t>
  </si>
  <si>
    <t>徐馨怡</t>
  </si>
  <si>
    <t>谢佳</t>
  </si>
  <si>
    <t>尹金鑫</t>
  </si>
  <si>
    <t>卢吟秋</t>
  </si>
  <si>
    <t>吴欣芸</t>
  </si>
  <si>
    <t>乔涵佳</t>
  </si>
  <si>
    <t>陈跃初</t>
  </si>
  <si>
    <t>王学琴</t>
  </si>
  <si>
    <t>许文语</t>
  </si>
  <si>
    <t>陈镜宇</t>
  </si>
  <si>
    <t>张馨方</t>
  </si>
  <si>
    <t>文雨彤</t>
  </si>
  <si>
    <t>熊先梨</t>
  </si>
  <si>
    <t>郑卫智</t>
  </si>
  <si>
    <t>张悦</t>
  </si>
  <si>
    <t>熊玮</t>
  </si>
  <si>
    <t>陈康</t>
  </si>
  <si>
    <t>王玉华</t>
  </si>
  <si>
    <t>陈诗瑞</t>
  </si>
  <si>
    <t>罗树</t>
  </si>
  <si>
    <t>杜丽馨</t>
  </si>
  <si>
    <t>冯琪琦</t>
  </si>
  <si>
    <t>杨怡芳</t>
  </si>
  <si>
    <t>刘雨芳</t>
  </si>
  <si>
    <t>刘倩</t>
  </si>
  <si>
    <t>张凤</t>
  </si>
  <si>
    <t>张恒睿</t>
  </si>
  <si>
    <t>唐文文</t>
  </si>
  <si>
    <t>冯兰艳</t>
  </si>
  <si>
    <t>敖宁</t>
  </si>
  <si>
    <t>王贝贝</t>
  </si>
  <si>
    <t>赵想想</t>
  </si>
  <si>
    <t>谭佩</t>
  </si>
  <si>
    <t>付琦云</t>
  </si>
  <si>
    <t>黎静</t>
  </si>
  <si>
    <t>陈安棋</t>
  </si>
  <si>
    <t>王蓉蓉</t>
  </si>
  <si>
    <t>洪丽霞</t>
  </si>
  <si>
    <t>贾甜香</t>
  </si>
  <si>
    <t>江琳睿</t>
  </si>
  <si>
    <t>何秋燕</t>
  </si>
  <si>
    <t>苏洪于</t>
  </si>
  <si>
    <t>廖佳轩</t>
  </si>
  <si>
    <t>马齐齐</t>
  </si>
  <si>
    <t>向紫柔</t>
  </si>
  <si>
    <t>阎镔瑜</t>
  </si>
  <si>
    <t>吴宜蔓</t>
  </si>
  <si>
    <t>郭素雨</t>
  </si>
  <si>
    <t>唐俊熙</t>
  </si>
  <si>
    <t>宋雅莹</t>
  </si>
  <si>
    <t>李茂</t>
  </si>
  <si>
    <t>王彤炜</t>
  </si>
  <si>
    <t>陈琦</t>
  </si>
  <si>
    <t>李兴凤</t>
  </si>
  <si>
    <t>冉婷婷</t>
  </si>
  <si>
    <t>李晶晶</t>
  </si>
  <si>
    <t>李佳红</t>
  </si>
  <si>
    <t>孙洋逸</t>
  </si>
  <si>
    <t>王一一</t>
  </si>
  <si>
    <t>黄克远</t>
  </si>
  <si>
    <t>赵江吉</t>
  </si>
  <si>
    <t>孙雅茹</t>
  </si>
  <si>
    <t>刘雨利</t>
  </si>
  <si>
    <t>付萍</t>
  </si>
  <si>
    <t>孟昕竹</t>
  </si>
  <si>
    <t>袁丽娜</t>
  </si>
  <si>
    <t>邓皓匀</t>
  </si>
  <si>
    <t>简露露</t>
  </si>
  <si>
    <t>杨程麟</t>
  </si>
  <si>
    <t>刘再静</t>
  </si>
  <si>
    <t>张垭楠</t>
  </si>
  <si>
    <t>张谨怡</t>
  </si>
  <si>
    <t>文明洪</t>
  </si>
  <si>
    <t>谢雪松</t>
  </si>
  <si>
    <t>李欣悦</t>
  </si>
  <si>
    <t>申琦</t>
  </si>
  <si>
    <t>李璐斯</t>
  </si>
  <si>
    <t>范川</t>
  </si>
  <si>
    <t>李其科</t>
  </si>
  <si>
    <t>苏月</t>
  </si>
  <si>
    <t>罗艳</t>
  </si>
  <si>
    <t>冯星源</t>
  </si>
  <si>
    <t>彭康</t>
  </si>
  <si>
    <t>马梓尧</t>
  </si>
  <si>
    <t>罗依迪</t>
  </si>
  <si>
    <t>贺思懿</t>
  </si>
  <si>
    <t>王欣怡</t>
  </si>
  <si>
    <t>王思颖</t>
  </si>
  <si>
    <t>邱元芝</t>
  </si>
  <si>
    <t>罗威</t>
  </si>
  <si>
    <t>刘豪</t>
  </si>
  <si>
    <t>邱洪</t>
  </si>
  <si>
    <t>申飞宇</t>
  </si>
  <si>
    <t>林宇涵</t>
  </si>
  <si>
    <t>邢凌之</t>
  </si>
  <si>
    <t>弋曦翔</t>
  </si>
  <si>
    <t>黄思齐</t>
  </si>
  <si>
    <t>石远进</t>
  </si>
  <si>
    <t>白雪丰</t>
  </si>
  <si>
    <t>刘洪余</t>
  </si>
  <si>
    <t>徐昊天</t>
  </si>
  <si>
    <t>林夕人</t>
  </si>
  <si>
    <t>钟佳汐</t>
  </si>
  <si>
    <t>陶红</t>
  </si>
  <si>
    <t>田润雨</t>
  </si>
  <si>
    <t>邓霖</t>
  </si>
  <si>
    <t>扶曼琳</t>
  </si>
  <si>
    <t>陶媛</t>
  </si>
  <si>
    <t>刘依玲</t>
  </si>
  <si>
    <t>张熙</t>
  </si>
  <si>
    <t>陈鑫</t>
  </si>
  <si>
    <t>余箫</t>
  </si>
  <si>
    <t>邓舒丹</t>
  </si>
  <si>
    <t>程昕妍</t>
  </si>
  <si>
    <t>覃田青</t>
  </si>
  <si>
    <t>张林菲</t>
  </si>
  <si>
    <t>饶松青</t>
  </si>
  <si>
    <t>廖开贵</t>
  </si>
  <si>
    <t>曾云</t>
  </si>
  <si>
    <t>贺韵竹</t>
  </si>
  <si>
    <t>刘爱</t>
  </si>
  <si>
    <t>鞠畅</t>
  </si>
  <si>
    <t>杨诗言</t>
  </si>
  <si>
    <t>田万玉</t>
  </si>
  <si>
    <t>唐铭阳</t>
  </si>
  <si>
    <t>韦凤英</t>
  </si>
  <si>
    <t>齐曼古丽·图尔荪</t>
  </si>
  <si>
    <t>余杰</t>
  </si>
  <si>
    <t>彭瑞亮</t>
  </si>
  <si>
    <t>胡岑</t>
  </si>
  <si>
    <t>陈婷</t>
  </si>
  <si>
    <t>张慧丽</t>
  </si>
  <si>
    <t>马玟欣</t>
  </si>
  <si>
    <t>朱丽霞</t>
  </si>
  <si>
    <t>林心意</t>
  </si>
  <si>
    <t>100201</t>
  </si>
  <si>
    <t>内科学</t>
  </si>
  <si>
    <t>01</t>
  </si>
  <si>
    <t>心血管病</t>
  </si>
  <si>
    <t>03</t>
  </si>
  <si>
    <t>呼吸系病</t>
  </si>
  <si>
    <t>04</t>
  </si>
  <si>
    <t>消化系病</t>
  </si>
  <si>
    <t>05</t>
  </si>
  <si>
    <t>内分泌与代谢病</t>
  </si>
  <si>
    <t>06</t>
  </si>
  <si>
    <t>肾病</t>
  </si>
  <si>
    <t>08</t>
  </si>
  <si>
    <t>传染病</t>
  </si>
  <si>
    <t>老年医学</t>
  </si>
  <si>
    <t>00</t>
  </si>
  <si>
    <t>不区分研究方向</t>
  </si>
  <si>
    <t>100207</t>
  </si>
  <si>
    <t>影像医学与核医学</t>
  </si>
  <si>
    <t>100208</t>
  </si>
  <si>
    <t>临床检验诊断学</t>
  </si>
  <si>
    <t>100210</t>
  </si>
  <si>
    <t>外科学</t>
  </si>
  <si>
    <t>普外</t>
  </si>
  <si>
    <t>02</t>
  </si>
  <si>
    <t>骨外</t>
  </si>
  <si>
    <t>泌尿外</t>
  </si>
  <si>
    <t>神外</t>
  </si>
  <si>
    <t>100212</t>
  </si>
  <si>
    <t>眼科学</t>
  </si>
  <si>
    <t>康复医学与理疗学</t>
  </si>
  <si>
    <t>100217</t>
  </si>
  <si>
    <t>麻醉学</t>
  </si>
  <si>
    <t>105101</t>
  </si>
  <si>
    <t>105103</t>
  </si>
  <si>
    <t>105109</t>
  </si>
  <si>
    <t>全科医学</t>
  </si>
  <si>
    <t>105110</t>
  </si>
  <si>
    <t>105111</t>
  </si>
  <si>
    <t>胸心外</t>
  </si>
  <si>
    <t>105115</t>
  </si>
  <si>
    <t>妇产科学</t>
  </si>
  <si>
    <t>105116</t>
  </si>
  <si>
    <t>105118</t>
  </si>
  <si>
    <t>105121</t>
  </si>
  <si>
    <t>肿瘤学</t>
  </si>
  <si>
    <t>105123</t>
  </si>
  <si>
    <t>放射影像学</t>
  </si>
  <si>
    <t>105124</t>
  </si>
  <si>
    <t>超声医学</t>
  </si>
  <si>
    <t>105200</t>
  </si>
  <si>
    <t>口腔医学</t>
  </si>
  <si>
    <t>105800</t>
  </si>
  <si>
    <t>医学技术</t>
  </si>
  <si>
    <t>康复治疗学</t>
  </si>
  <si>
    <t>凌智瑜</t>
  </si>
  <si>
    <t>江德鹏</t>
  </si>
  <si>
    <t>周智航</t>
  </si>
  <si>
    <t>杨梦柳</t>
  </si>
  <si>
    <t>廖晓辉</t>
  </si>
  <si>
    <t>胡鹏</t>
  </si>
  <si>
    <t>冉海涛</t>
  </si>
  <si>
    <t>孙阳</t>
  </si>
  <si>
    <t>王志刚</t>
  </si>
  <si>
    <t>陈天武</t>
  </si>
  <si>
    <t>任建丽</t>
  </si>
  <si>
    <t>李丹丹</t>
  </si>
  <si>
    <t>罗强</t>
  </si>
  <si>
    <t>孙先定</t>
  </si>
  <si>
    <t>张克勤</t>
  </si>
  <si>
    <t>梁培禾</t>
  </si>
  <si>
    <t>谢宗义</t>
  </si>
  <si>
    <t>杜之渝</t>
  </si>
  <si>
    <t>段光友</t>
  </si>
  <si>
    <t>陈运清</t>
  </si>
  <si>
    <t>杜建霖</t>
  </si>
  <si>
    <t>梁星</t>
  </si>
  <si>
    <t>许瑞</t>
  </si>
  <si>
    <t>李娜</t>
  </si>
  <si>
    <t>何婧</t>
  </si>
  <si>
    <t>邓旺</t>
  </si>
  <si>
    <t>俞慧宏</t>
  </si>
  <si>
    <t>赵红雲</t>
  </si>
  <si>
    <t>吴蓉</t>
  </si>
  <si>
    <t>吕琳</t>
  </si>
  <si>
    <t>梅浙川</t>
  </si>
  <si>
    <t>李钶</t>
  </si>
  <si>
    <t>李生兵</t>
  </si>
  <si>
    <t>刘玲</t>
  </si>
  <si>
    <t>王丽</t>
  </si>
  <si>
    <t>邓玮</t>
  </si>
  <si>
    <t>柯大智</t>
  </si>
  <si>
    <t>姚秀卿</t>
  </si>
  <si>
    <t>贾功伟</t>
  </si>
  <si>
    <t>程瑶</t>
  </si>
  <si>
    <t>明佳</t>
  </si>
  <si>
    <t>成名翔</t>
  </si>
  <si>
    <t>杨露</t>
  </si>
  <si>
    <t>顾海涛</t>
  </si>
  <si>
    <t>杜铭</t>
  </si>
  <si>
    <t>常淑芳</t>
  </si>
  <si>
    <t>马华峰</t>
  </si>
  <si>
    <t>张黎</t>
  </si>
  <si>
    <t>黄河</t>
  </si>
  <si>
    <t>金成兵</t>
  </si>
  <si>
    <t>杨镇洲</t>
  </si>
  <si>
    <t>何晓静</t>
  </si>
  <si>
    <t>张维</t>
  </si>
  <si>
    <t>张群霞</t>
  </si>
  <si>
    <t>敖梦</t>
  </si>
  <si>
    <t>成涓</t>
  </si>
  <si>
    <t>王胜国</t>
  </si>
  <si>
    <t>否（考生自愿放弃）</t>
    <phoneticPr fontId="1" type="noConversion"/>
  </si>
  <si>
    <t>是</t>
    <phoneticPr fontId="1" type="noConversion"/>
  </si>
  <si>
    <t>候补</t>
    <phoneticPr fontId="1" type="noConversion"/>
  </si>
  <si>
    <t>陈杰</t>
    <phoneticPr fontId="1" type="noConversion"/>
  </si>
  <si>
    <t>否</t>
    <phoneticPr fontId="1" type="noConversion"/>
  </si>
  <si>
    <t>是</t>
    <phoneticPr fontId="1" type="noConversion"/>
  </si>
  <si>
    <t>候补</t>
    <phoneticPr fontId="1" type="noConversion"/>
  </si>
  <si>
    <t>王静</t>
    <phoneticPr fontId="1" type="noConversion"/>
  </si>
  <si>
    <t>李长毅</t>
    <phoneticPr fontId="1" type="noConversion"/>
  </si>
  <si>
    <t>陈婷</t>
    <phoneticPr fontId="1" type="noConversion"/>
  </si>
  <si>
    <t>否</t>
    <phoneticPr fontId="1" type="noConversion"/>
  </si>
  <si>
    <t>不接受调整导师</t>
    <phoneticPr fontId="1" type="noConversion"/>
  </si>
  <si>
    <t>接受调整导师</t>
    <phoneticPr fontId="1" type="noConversion"/>
  </si>
  <si>
    <t>接受调整导师</t>
    <phoneticPr fontId="1" type="noConversion"/>
  </si>
  <si>
    <t xml:space="preserve">重庆医科大学第二临床学院2027年推免生复试结果公示表(第一批次） </t>
    <phoneticPr fontId="1" type="noConversion"/>
  </si>
  <si>
    <t>考生自愿放弃拟录取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</si>
</sst>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showGridLines="0" tabSelected="1" workbookViewId="0">
      <selection activeCell="N101" sqref="N101"/>
    </sheetView>
  </sheetViews>
  <sheetFormatPr defaultRowHeight="13.5" x14ac:dyDescent="0.15"/>
  <cols>
    <col min="1" max="1" width="5.75" style="13" customWidth="1"/>
    <col min="2" max="2" width="12.75" style="13" customWidth="1"/>
    <col min="3" max="3" width="19.375" style="13" customWidth="1"/>
    <col min="4" max="4" width="9" style="13"/>
    <col min="5" max="5" width="11.125" style="14" customWidth="1"/>
    <col min="6" max="6" width="14.25" style="15" customWidth="1"/>
    <col min="7" max="7" width="9" style="13"/>
    <col min="8" max="8" width="16.625" style="13" customWidth="1"/>
    <col min="9" max="9" width="9" style="13"/>
    <col min="10" max="10" width="16.25" style="13" customWidth="1"/>
    <col min="11" max="11" width="9" style="13" customWidth="1"/>
    <col min="12" max="12" width="18.5" style="13" customWidth="1"/>
    <col min="13" max="16384" width="9" style="12"/>
  </cols>
  <sheetData>
    <row r="1" spans="1:12" ht="38.25" customHeight="1" x14ac:dyDescent="0.15">
      <c r="A1" s="16" t="s">
        <v>643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0" customHeight="1" x14ac:dyDescent="0.15">
      <c r="A2" s="17" t="s">
        <v>0</v>
      </c>
      <c r="B2" s="18" t="s">
        <v>12</v>
      </c>
      <c r="C2" s="20" t="s">
        <v>1</v>
      </c>
      <c r="D2" s="20" t="s">
        <v>2</v>
      </c>
      <c r="E2" s="21" t="s">
        <v>3</v>
      </c>
      <c r="F2" s="22" t="s">
        <v>4</v>
      </c>
      <c r="G2" s="22" t="s">
        <v>5</v>
      </c>
      <c r="H2" s="22"/>
      <c r="I2" s="22"/>
      <c r="J2" s="22"/>
      <c r="K2" s="22"/>
      <c r="L2" s="23" t="s">
        <v>6</v>
      </c>
    </row>
    <row r="3" spans="1:12" ht="37.5" customHeight="1" x14ac:dyDescent="0.15">
      <c r="A3" s="17"/>
      <c r="B3" s="19"/>
      <c r="C3" s="20"/>
      <c r="D3" s="20"/>
      <c r="E3" s="21"/>
      <c r="F3" s="22"/>
      <c r="G3" s="11" t="s">
        <v>7</v>
      </c>
      <c r="H3" s="10" t="s">
        <v>8</v>
      </c>
      <c r="I3" s="10" t="s">
        <v>9</v>
      </c>
      <c r="J3" s="10" t="s">
        <v>10</v>
      </c>
      <c r="K3" s="11" t="s">
        <v>11</v>
      </c>
      <c r="L3" s="24"/>
    </row>
    <row r="4" spans="1:12" s="4" customFormat="1" ht="18.75" customHeight="1" x14ac:dyDescent="0.15">
      <c r="A4" s="1">
        <v>1</v>
      </c>
      <c r="B4" s="1" t="s">
        <v>13</v>
      </c>
      <c r="C4" s="1" t="s">
        <v>181</v>
      </c>
      <c r="D4" s="1" t="s">
        <v>349</v>
      </c>
      <c r="E4" s="2">
        <v>81</v>
      </c>
      <c r="F4" s="3" t="s">
        <v>630</v>
      </c>
      <c r="G4" s="1" t="s">
        <v>517</v>
      </c>
      <c r="H4" s="1" t="s">
        <v>518</v>
      </c>
      <c r="I4" s="1" t="s">
        <v>519</v>
      </c>
      <c r="J4" s="1" t="s">
        <v>520</v>
      </c>
      <c r="K4" s="1" t="s">
        <v>572</v>
      </c>
      <c r="L4" s="1"/>
    </row>
    <row r="5" spans="1:12" s="4" customFormat="1" ht="18.75" customHeight="1" x14ac:dyDescent="0.15">
      <c r="A5" s="1">
        <v>2</v>
      </c>
      <c r="B5" s="1" t="s">
        <v>14</v>
      </c>
      <c r="C5" s="1" t="s">
        <v>182</v>
      </c>
      <c r="D5" s="1" t="s">
        <v>350</v>
      </c>
      <c r="E5" s="2">
        <v>83.6</v>
      </c>
      <c r="F5" s="3" t="s">
        <v>630</v>
      </c>
      <c r="G5" s="1" t="s">
        <v>517</v>
      </c>
      <c r="H5" s="1" t="s">
        <v>518</v>
      </c>
      <c r="I5" s="1" t="s">
        <v>521</v>
      </c>
      <c r="J5" s="1" t="s">
        <v>522</v>
      </c>
      <c r="K5" s="1" t="s">
        <v>573</v>
      </c>
      <c r="L5" s="1"/>
    </row>
    <row r="6" spans="1:12" s="4" customFormat="1" ht="18.75" customHeight="1" x14ac:dyDescent="0.15">
      <c r="A6" s="1">
        <v>3</v>
      </c>
      <c r="B6" s="1" t="s">
        <v>15</v>
      </c>
      <c r="C6" s="1" t="s">
        <v>183</v>
      </c>
      <c r="D6" s="1" t="s">
        <v>351</v>
      </c>
      <c r="E6" s="2">
        <v>82.6</v>
      </c>
      <c r="F6" s="3" t="s">
        <v>630</v>
      </c>
      <c r="G6" s="1" t="s">
        <v>517</v>
      </c>
      <c r="H6" s="1" t="s">
        <v>518</v>
      </c>
      <c r="I6" s="1" t="s">
        <v>523</v>
      </c>
      <c r="J6" s="1" t="s">
        <v>524</v>
      </c>
      <c r="K6" s="1" t="s">
        <v>574</v>
      </c>
      <c r="L6" s="1"/>
    </row>
    <row r="7" spans="1:12" s="4" customFormat="1" ht="18.75" customHeight="1" x14ac:dyDescent="0.15">
      <c r="A7" s="1">
        <v>4</v>
      </c>
      <c r="B7" s="1" t="s">
        <v>16</v>
      </c>
      <c r="C7" s="1" t="s">
        <v>184</v>
      </c>
      <c r="D7" s="1" t="s">
        <v>352</v>
      </c>
      <c r="E7" s="2">
        <v>85.4</v>
      </c>
      <c r="F7" s="3" t="s">
        <v>630</v>
      </c>
      <c r="G7" s="1" t="s">
        <v>517</v>
      </c>
      <c r="H7" s="1" t="s">
        <v>518</v>
      </c>
      <c r="I7" s="1" t="s">
        <v>525</v>
      </c>
      <c r="J7" s="1" t="s">
        <v>526</v>
      </c>
      <c r="K7" s="1" t="s">
        <v>575</v>
      </c>
      <c r="L7" s="1"/>
    </row>
    <row r="8" spans="1:12" s="4" customFormat="1" ht="18.75" customHeight="1" x14ac:dyDescent="0.15">
      <c r="A8" s="1">
        <v>5</v>
      </c>
      <c r="B8" s="1" t="s">
        <v>17</v>
      </c>
      <c r="C8" s="1" t="s">
        <v>185</v>
      </c>
      <c r="D8" s="1" t="s">
        <v>353</v>
      </c>
      <c r="E8" s="2">
        <v>86.8</v>
      </c>
      <c r="F8" s="3" t="s">
        <v>630</v>
      </c>
      <c r="G8" s="1" t="s">
        <v>517</v>
      </c>
      <c r="H8" s="1" t="s">
        <v>518</v>
      </c>
      <c r="I8" s="1" t="s">
        <v>527</v>
      </c>
      <c r="J8" s="1" t="s">
        <v>528</v>
      </c>
      <c r="K8" s="1" t="s">
        <v>576</v>
      </c>
      <c r="L8" s="1"/>
    </row>
    <row r="9" spans="1:12" s="4" customFormat="1" ht="18.75" customHeight="1" x14ac:dyDescent="0.15">
      <c r="A9" s="1">
        <v>6</v>
      </c>
      <c r="B9" s="1" t="s">
        <v>18</v>
      </c>
      <c r="C9" s="1" t="s">
        <v>186</v>
      </c>
      <c r="D9" s="1" t="s">
        <v>354</v>
      </c>
      <c r="E9" s="2">
        <v>80.599999999999994</v>
      </c>
      <c r="F9" s="3" t="s">
        <v>630</v>
      </c>
      <c r="G9" s="1" t="s">
        <v>517</v>
      </c>
      <c r="H9" s="1" t="s">
        <v>518</v>
      </c>
      <c r="I9" s="1" t="s">
        <v>529</v>
      </c>
      <c r="J9" s="1" t="s">
        <v>530</v>
      </c>
      <c r="K9" s="1" t="s">
        <v>577</v>
      </c>
      <c r="L9" s="1"/>
    </row>
    <row r="10" spans="1:12" s="9" customFormat="1" ht="18.75" customHeight="1" x14ac:dyDescent="0.15">
      <c r="A10" s="1">
        <v>7</v>
      </c>
      <c r="B10" s="5" t="s">
        <v>22</v>
      </c>
      <c r="C10" s="5" t="s">
        <v>190</v>
      </c>
      <c r="D10" s="5" t="s">
        <v>358</v>
      </c>
      <c r="E10" s="6">
        <v>88.8</v>
      </c>
      <c r="F10" s="7" t="s">
        <v>630</v>
      </c>
      <c r="G10" s="5" t="s">
        <v>534</v>
      </c>
      <c r="H10" s="5" t="s">
        <v>535</v>
      </c>
      <c r="I10" s="5" t="s">
        <v>532</v>
      </c>
      <c r="J10" s="5" t="s">
        <v>533</v>
      </c>
      <c r="K10" s="8" t="s">
        <v>579</v>
      </c>
      <c r="L10" s="5"/>
    </row>
    <row r="11" spans="1:12" s="9" customFormat="1" ht="18.75" customHeight="1" x14ac:dyDescent="0.15">
      <c r="A11" s="1">
        <v>8</v>
      </c>
      <c r="B11" s="5" t="s">
        <v>21</v>
      </c>
      <c r="C11" s="5" t="s">
        <v>189</v>
      </c>
      <c r="D11" s="5" t="s">
        <v>357</v>
      </c>
      <c r="E11" s="6">
        <v>88.2</v>
      </c>
      <c r="F11" s="7" t="s">
        <v>630</v>
      </c>
      <c r="G11" s="5" t="s">
        <v>534</v>
      </c>
      <c r="H11" s="5" t="s">
        <v>535</v>
      </c>
      <c r="I11" s="5" t="s">
        <v>532</v>
      </c>
      <c r="J11" s="5" t="s">
        <v>533</v>
      </c>
      <c r="K11" s="8" t="s">
        <v>578</v>
      </c>
      <c r="L11" s="5"/>
    </row>
    <row r="12" spans="1:12" s="4" customFormat="1" ht="18.75" customHeight="1" x14ac:dyDescent="0.15">
      <c r="A12" s="1">
        <v>9</v>
      </c>
      <c r="B12" s="1" t="s">
        <v>23</v>
      </c>
      <c r="C12" s="1" t="s">
        <v>191</v>
      </c>
      <c r="D12" s="1" t="s">
        <v>359</v>
      </c>
      <c r="E12" s="2">
        <v>84.6</v>
      </c>
      <c r="F12" s="3" t="s">
        <v>630</v>
      </c>
      <c r="G12" s="1" t="s">
        <v>534</v>
      </c>
      <c r="H12" s="1" t="s">
        <v>535</v>
      </c>
      <c r="I12" s="1" t="s">
        <v>532</v>
      </c>
      <c r="J12" s="1" t="s">
        <v>533</v>
      </c>
      <c r="K12" s="1" t="s">
        <v>580</v>
      </c>
      <c r="L12" s="1"/>
    </row>
    <row r="13" spans="1:12" s="4" customFormat="1" ht="18.75" customHeight="1" x14ac:dyDescent="0.15">
      <c r="A13" s="1">
        <v>10</v>
      </c>
      <c r="B13" s="1" t="s">
        <v>24</v>
      </c>
      <c r="C13" s="1" t="s">
        <v>192</v>
      </c>
      <c r="D13" s="1" t="s">
        <v>360</v>
      </c>
      <c r="E13" s="2">
        <v>82.6</v>
      </c>
      <c r="F13" s="3" t="s">
        <v>630</v>
      </c>
      <c r="G13" s="1" t="s">
        <v>534</v>
      </c>
      <c r="H13" s="1" t="s">
        <v>535</v>
      </c>
      <c r="I13" s="1" t="s">
        <v>532</v>
      </c>
      <c r="J13" s="1" t="s">
        <v>533</v>
      </c>
      <c r="K13" s="1" t="s">
        <v>581</v>
      </c>
      <c r="L13" s="1"/>
    </row>
    <row r="14" spans="1:12" s="4" customFormat="1" ht="18.75" customHeight="1" x14ac:dyDescent="0.15">
      <c r="A14" s="1">
        <v>11</v>
      </c>
      <c r="B14" s="1" t="s">
        <v>26</v>
      </c>
      <c r="C14" s="1" t="s">
        <v>194</v>
      </c>
      <c r="D14" s="1" t="s">
        <v>362</v>
      </c>
      <c r="E14" s="2">
        <v>87</v>
      </c>
      <c r="F14" s="3" t="s">
        <v>630</v>
      </c>
      <c r="G14" s="1" t="s">
        <v>536</v>
      </c>
      <c r="H14" s="1" t="s">
        <v>537</v>
      </c>
      <c r="I14" s="1" t="s">
        <v>532</v>
      </c>
      <c r="J14" s="1" t="s">
        <v>533</v>
      </c>
      <c r="K14" s="1" t="s">
        <v>583</v>
      </c>
      <c r="L14" s="1"/>
    </row>
    <row r="15" spans="1:12" s="4" customFormat="1" ht="18.75" customHeight="1" x14ac:dyDescent="0.15">
      <c r="A15" s="1">
        <v>12</v>
      </c>
      <c r="B15" s="1" t="s">
        <v>27</v>
      </c>
      <c r="C15" s="1" t="s">
        <v>195</v>
      </c>
      <c r="D15" s="1" t="s">
        <v>363</v>
      </c>
      <c r="E15" s="2">
        <v>85.2</v>
      </c>
      <c r="F15" s="3" t="s">
        <v>630</v>
      </c>
      <c r="G15" s="1" t="s">
        <v>536</v>
      </c>
      <c r="H15" s="1" t="s">
        <v>537</v>
      </c>
      <c r="I15" s="1" t="s">
        <v>532</v>
      </c>
      <c r="J15" s="1" t="s">
        <v>533</v>
      </c>
      <c r="K15" s="1" t="s">
        <v>584</v>
      </c>
      <c r="L15" s="1"/>
    </row>
    <row r="16" spans="1:12" s="4" customFormat="1" ht="18.75" customHeight="1" x14ac:dyDescent="0.15">
      <c r="A16" s="1">
        <v>13</v>
      </c>
      <c r="B16" s="1" t="s">
        <v>31</v>
      </c>
      <c r="C16" s="1" t="s">
        <v>199</v>
      </c>
      <c r="D16" s="1" t="s">
        <v>367</v>
      </c>
      <c r="E16" s="2">
        <v>88.2</v>
      </c>
      <c r="F16" s="3" t="s">
        <v>630</v>
      </c>
      <c r="G16" s="1" t="s">
        <v>538</v>
      </c>
      <c r="H16" s="1" t="s">
        <v>539</v>
      </c>
      <c r="I16" s="1" t="s">
        <v>541</v>
      </c>
      <c r="J16" s="1" t="s">
        <v>542</v>
      </c>
      <c r="K16" s="1" t="s">
        <v>585</v>
      </c>
      <c r="L16" s="1"/>
    </row>
    <row r="17" spans="1:12" s="4" customFormat="1" ht="21.75" customHeight="1" x14ac:dyDescent="0.15">
      <c r="A17" s="1">
        <v>14</v>
      </c>
      <c r="B17" s="1" t="s">
        <v>32</v>
      </c>
      <c r="C17" s="1" t="s">
        <v>200</v>
      </c>
      <c r="D17" s="1" t="s">
        <v>368</v>
      </c>
      <c r="E17" s="2">
        <v>89</v>
      </c>
      <c r="F17" s="3" t="s">
        <v>630</v>
      </c>
      <c r="G17" s="1" t="s">
        <v>538</v>
      </c>
      <c r="H17" s="1" t="s">
        <v>539</v>
      </c>
      <c r="I17" s="1" t="s">
        <v>521</v>
      </c>
      <c r="J17" s="1" t="s">
        <v>543</v>
      </c>
      <c r="K17" s="1" t="s">
        <v>586</v>
      </c>
      <c r="L17" s="1"/>
    </row>
    <row r="18" spans="1:12" s="4" customFormat="1" ht="18.75" customHeight="1" x14ac:dyDescent="0.15">
      <c r="A18" s="1">
        <v>15</v>
      </c>
      <c r="B18" s="1" t="s">
        <v>34</v>
      </c>
      <c r="C18" s="1" t="s">
        <v>202</v>
      </c>
      <c r="D18" s="1" t="s">
        <v>370</v>
      </c>
      <c r="E18" s="2">
        <v>85.8</v>
      </c>
      <c r="F18" s="3" t="s">
        <v>630</v>
      </c>
      <c r="G18" s="1" t="s">
        <v>538</v>
      </c>
      <c r="H18" s="1" t="s">
        <v>539</v>
      </c>
      <c r="I18" s="1" t="s">
        <v>525</v>
      </c>
      <c r="J18" s="1" t="s">
        <v>544</v>
      </c>
      <c r="K18" s="1" t="s">
        <v>588</v>
      </c>
      <c r="L18" s="1"/>
    </row>
    <row r="19" spans="1:12" s="4" customFormat="1" ht="18.75" customHeight="1" x14ac:dyDescent="0.15">
      <c r="A19" s="1">
        <v>16</v>
      </c>
      <c r="B19" s="1" t="s">
        <v>35</v>
      </c>
      <c r="C19" s="1" t="s">
        <v>203</v>
      </c>
      <c r="D19" s="1" t="s">
        <v>371</v>
      </c>
      <c r="E19" s="2">
        <v>83.2</v>
      </c>
      <c r="F19" s="3" t="s">
        <v>630</v>
      </c>
      <c r="G19" s="1" t="s">
        <v>545</v>
      </c>
      <c r="H19" s="1" t="s">
        <v>546</v>
      </c>
      <c r="I19" s="1" t="s">
        <v>532</v>
      </c>
      <c r="J19" s="1" t="s">
        <v>533</v>
      </c>
      <c r="K19" s="1" t="s">
        <v>589</v>
      </c>
      <c r="L19" s="1"/>
    </row>
    <row r="20" spans="1:12" s="4" customFormat="1" ht="18.75" customHeight="1" x14ac:dyDescent="0.15">
      <c r="A20" s="1">
        <v>17</v>
      </c>
      <c r="B20" s="1" t="s">
        <v>36</v>
      </c>
      <c r="C20" s="1" t="s">
        <v>204</v>
      </c>
      <c r="D20" s="1" t="s">
        <v>372</v>
      </c>
      <c r="E20" s="2">
        <v>70</v>
      </c>
      <c r="F20" s="3" t="s">
        <v>631</v>
      </c>
      <c r="G20" s="1" t="s">
        <v>545</v>
      </c>
      <c r="H20" s="1" t="s">
        <v>546</v>
      </c>
      <c r="I20" s="1" t="s">
        <v>532</v>
      </c>
      <c r="J20" s="1" t="s">
        <v>533</v>
      </c>
      <c r="K20" s="1"/>
      <c r="L20" s="1"/>
    </row>
    <row r="21" spans="1:12" s="4" customFormat="1" ht="18.75" customHeight="1" x14ac:dyDescent="0.15">
      <c r="A21" s="1">
        <v>18</v>
      </c>
      <c r="B21" s="1" t="s">
        <v>39</v>
      </c>
      <c r="C21" s="1" t="s">
        <v>207</v>
      </c>
      <c r="D21" s="1" t="s">
        <v>375</v>
      </c>
      <c r="E21" s="2">
        <v>88</v>
      </c>
      <c r="F21" s="3" t="s">
        <v>630</v>
      </c>
      <c r="G21" s="1" t="s">
        <v>548</v>
      </c>
      <c r="H21" s="1" t="s">
        <v>549</v>
      </c>
      <c r="I21" s="1" t="s">
        <v>532</v>
      </c>
      <c r="J21" s="1" t="s">
        <v>533</v>
      </c>
      <c r="K21" s="1" t="s">
        <v>590</v>
      </c>
      <c r="L21" s="1"/>
    </row>
    <row r="22" spans="1:12" s="4" customFormat="1" ht="18.75" customHeight="1" x14ac:dyDescent="0.15">
      <c r="A22" s="1">
        <v>19</v>
      </c>
      <c r="B22" s="1" t="s">
        <v>43</v>
      </c>
      <c r="C22" s="1" t="s">
        <v>211</v>
      </c>
      <c r="D22" s="1" t="s">
        <v>379</v>
      </c>
      <c r="E22" s="2">
        <v>86.4</v>
      </c>
      <c r="F22" s="3" t="s">
        <v>630</v>
      </c>
      <c r="G22" s="1" t="s">
        <v>550</v>
      </c>
      <c r="H22" s="1" t="s">
        <v>518</v>
      </c>
      <c r="I22" s="1" t="s">
        <v>519</v>
      </c>
      <c r="J22" s="1" t="s">
        <v>520</v>
      </c>
      <c r="K22" s="1" t="s">
        <v>572</v>
      </c>
      <c r="L22" s="1"/>
    </row>
    <row r="23" spans="1:12" s="4" customFormat="1" ht="18.75" customHeight="1" x14ac:dyDescent="0.15">
      <c r="A23" s="1">
        <v>20</v>
      </c>
      <c r="B23" s="1" t="s">
        <v>41</v>
      </c>
      <c r="C23" s="1" t="s">
        <v>209</v>
      </c>
      <c r="D23" s="1" t="s">
        <v>377</v>
      </c>
      <c r="E23" s="2">
        <v>84.2</v>
      </c>
      <c r="F23" s="3" t="s">
        <v>630</v>
      </c>
      <c r="G23" s="1" t="s">
        <v>550</v>
      </c>
      <c r="H23" s="1" t="s">
        <v>518</v>
      </c>
      <c r="I23" s="1" t="s">
        <v>519</v>
      </c>
      <c r="J23" s="1" t="s">
        <v>520</v>
      </c>
      <c r="K23" s="1" t="s">
        <v>592</v>
      </c>
      <c r="L23" s="1"/>
    </row>
    <row r="24" spans="1:12" s="4" customFormat="1" ht="18.75" customHeight="1" x14ac:dyDescent="0.15">
      <c r="A24" s="1">
        <v>21</v>
      </c>
      <c r="B24" s="1" t="s">
        <v>44</v>
      </c>
      <c r="C24" s="1" t="s">
        <v>212</v>
      </c>
      <c r="D24" s="1" t="s">
        <v>380</v>
      </c>
      <c r="E24" s="2">
        <v>79.400000000000006</v>
      </c>
      <c r="F24" s="3" t="s">
        <v>630</v>
      </c>
      <c r="G24" s="1" t="s">
        <v>550</v>
      </c>
      <c r="H24" s="1" t="s">
        <v>518</v>
      </c>
      <c r="I24" s="1" t="s">
        <v>519</v>
      </c>
      <c r="J24" s="1" t="s">
        <v>520</v>
      </c>
      <c r="K24" s="1" t="s">
        <v>591</v>
      </c>
      <c r="L24" s="1" t="s">
        <v>642</v>
      </c>
    </row>
    <row r="25" spans="1:12" s="4" customFormat="1" ht="18.75" customHeight="1" x14ac:dyDescent="0.15">
      <c r="A25" s="1">
        <v>22</v>
      </c>
      <c r="B25" s="1" t="s">
        <v>42</v>
      </c>
      <c r="C25" s="1" t="s">
        <v>210</v>
      </c>
      <c r="D25" s="1" t="s">
        <v>378</v>
      </c>
      <c r="E25" s="2">
        <v>79</v>
      </c>
      <c r="F25" s="3" t="s">
        <v>630</v>
      </c>
      <c r="G25" s="1" t="s">
        <v>550</v>
      </c>
      <c r="H25" s="1" t="s">
        <v>518</v>
      </c>
      <c r="I25" s="1" t="s">
        <v>519</v>
      </c>
      <c r="J25" s="1" t="s">
        <v>520</v>
      </c>
      <c r="K25" s="1" t="s">
        <v>593</v>
      </c>
      <c r="L25" s="1"/>
    </row>
    <row r="26" spans="1:12" s="4" customFormat="1" ht="18.75" customHeight="1" x14ac:dyDescent="0.15">
      <c r="A26" s="1">
        <v>23</v>
      </c>
      <c r="B26" s="1" t="s">
        <v>45</v>
      </c>
      <c r="C26" s="1" t="s">
        <v>213</v>
      </c>
      <c r="D26" s="1" t="s">
        <v>381</v>
      </c>
      <c r="E26" s="2">
        <v>78.400000000000006</v>
      </c>
      <c r="F26" s="3" t="s">
        <v>631</v>
      </c>
      <c r="G26" s="1" t="s">
        <v>550</v>
      </c>
      <c r="H26" s="1" t="s">
        <v>518</v>
      </c>
      <c r="I26" s="1" t="s">
        <v>519</v>
      </c>
      <c r="J26" s="1" t="s">
        <v>520</v>
      </c>
      <c r="K26" s="1"/>
      <c r="L26" s="1"/>
    </row>
    <row r="27" spans="1:12" s="4" customFormat="1" ht="18.75" customHeight="1" x14ac:dyDescent="0.15">
      <c r="A27" s="1">
        <v>24</v>
      </c>
      <c r="B27" s="1" t="s">
        <v>40</v>
      </c>
      <c r="C27" s="1" t="s">
        <v>208</v>
      </c>
      <c r="D27" s="1" t="s">
        <v>376</v>
      </c>
      <c r="E27" s="2">
        <v>66.8</v>
      </c>
      <c r="F27" s="3" t="s">
        <v>631</v>
      </c>
      <c r="G27" s="1" t="s">
        <v>550</v>
      </c>
      <c r="H27" s="1" t="s">
        <v>518</v>
      </c>
      <c r="I27" s="1" t="s">
        <v>519</v>
      </c>
      <c r="J27" s="1" t="s">
        <v>520</v>
      </c>
      <c r="K27" s="1"/>
      <c r="L27" s="1"/>
    </row>
    <row r="28" spans="1:12" s="4" customFormat="1" ht="18.75" customHeight="1" x14ac:dyDescent="0.15">
      <c r="A28" s="1">
        <v>25</v>
      </c>
      <c r="B28" s="1" t="s">
        <v>67</v>
      </c>
      <c r="C28" s="1" t="s">
        <v>235</v>
      </c>
      <c r="D28" s="1" t="s">
        <v>403</v>
      </c>
      <c r="E28" s="2">
        <v>87.8</v>
      </c>
      <c r="F28" s="3" t="s">
        <v>630</v>
      </c>
      <c r="G28" s="1" t="s">
        <v>550</v>
      </c>
      <c r="H28" s="1" t="s">
        <v>518</v>
      </c>
      <c r="I28" s="1" t="s">
        <v>521</v>
      </c>
      <c r="J28" s="1" t="s">
        <v>522</v>
      </c>
      <c r="K28" s="1" t="s">
        <v>636</v>
      </c>
      <c r="L28" s="1" t="s">
        <v>642</v>
      </c>
    </row>
    <row r="29" spans="1:12" s="4" customFormat="1" ht="18.75" customHeight="1" x14ac:dyDescent="0.15">
      <c r="A29" s="1">
        <v>26</v>
      </c>
      <c r="B29" s="1" t="s">
        <v>49</v>
      </c>
      <c r="C29" s="1" t="s">
        <v>217</v>
      </c>
      <c r="D29" s="1" t="s">
        <v>385</v>
      </c>
      <c r="E29" s="2">
        <v>84.6</v>
      </c>
      <c r="F29" s="3" t="s">
        <v>630</v>
      </c>
      <c r="G29" s="1" t="s">
        <v>550</v>
      </c>
      <c r="H29" s="1" t="s">
        <v>518</v>
      </c>
      <c r="I29" s="1" t="s">
        <v>521</v>
      </c>
      <c r="J29" s="1" t="s">
        <v>522</v>
      </c>
      <c r="K29" s="1" t="s">
        <v>637</v>
      </c>
      <c r="L29" s="1" t="s">
        <v>642</v>
      </c>
    </row>
    <row r="30" spans="1:12" s="4" customFormat="1" ht="18.75" customHeight="1" x14ac:dyDescent="0.15">
      <c r="A30" s="1">
        <v>27</v>
      </c>
      <c r="B30" s="1" t="s">
        <v>75</v>
      </c>
      <c r="C30" s="1" t="s">
        <v>243</v>
      </c>
      <c r="D30" s="1" t="s">
        <v>411</v>
      </c>
      <c r="E30" s="2">
        <v>84.2</v>
      </c>
      <c r="F30" s="3" t="s">
        <v>630</v>
      </c>
      <c r="G30" s="1" t="s">
        <v>550</v>
      </c>
      <c r="H30" s="1" t="s">
        <v>518</v>
      </c>
      <c r="I30" s="1" t="s">
        <v>521</v>
      </c>
      <c r="J30" s="1" t="s">
        <v>522</v>
      </c>
      <c r="K30" s="1" t="s">
        <v>597</v>
      </c>
      <c r="L30" s="1"/>
    </row>
    <row r="31" spans="1:12" s="4" customFormat="1" ht="18.75" customHeight="1" x14ac:dyDescent="0.15">
      <c r="A31" s="1">
        <v>28</v>
      </c>
      <c r="B31" s="1" t="s">
        <v>55</v>
      </c>
      <c r="C31" s="1" t="s">
        <v>223</v>
      </c>
      <c r="D31" s="1" t="s">
        <v>391</v>
      </c>
      <c r="E31" s="2">
        <v>84.2</v>
      </c>
      <c r="F31" s="3" t="s">
        <v>634</v>
      </c>
      <c r="G31" s="1" t="s">
        <v>550</v>
      </c>
      <c r="H31" s="1" t="s">
        <v>518</v>
      </c>
      <c r="I31" s="1" t="s">
        <v>521</v>
      </c>
      <c r="J31" s="1" t="s">
        <v>522</v>
      </c>
      <c r="K31" s="1" t="s">
        <v>595</v>
      </c>
      <c r="L31" s="1"/>
    </row>
    <row r="32" spans="1:12" s="4" customFormat="1" ht="18.75" customHeight="1" x14ac:dyDescent="0.15">
      <c r="A32" s="1">
        <v>29</v>
      </c>
      <c r="B32" s="1" t="s">
        <v>89</v>
      </c>
      <c r="C32" s="1" t="s">
        <v>257</v>
      </c>
      <c r="D32" s="1" t="s">
        <v>425</v>
      </c>
      <c r="E32" s="2">
        <v>83</v>
      </c>
      <c r="F32" s="3" t="s">
        <v>630</v>
      </c>
      <c r="G32" s="1" t="s">
        <v>550</v>
      </c>
      <c r="H32" s="1" t="s">
        <v>518</v>
      </c>
      <c r="I32" s="1" t="s">
        <v>521</v>
      </c>
      <c r="J32" s="1" t="s">
        <v>522</v>
      </c>
      <c r="K32" s="1" t="s">
        <v>594</v>
      </c>
      <c r="L32" s="1"/>
    </row>
    <row r="33" spans="1:12" s="4" customFormat="1" ht="18.75" customHeight="1" x14ac:dyDescent="0.15">
      <c r="A33" s="1">
        <v>30</v>
      </c>
      <c r="B33" s="1" t="s">
        <v>79</v>
      </c>
      <c r="C33" s="1" t="s">
        <v>247</v>
      </c>
      <c r="D33" s="1" t="s">
        <v>415</v>
      </c>
      <c r="E33" s="2">
        <v>82.2</v>
      </c>
      <c r="F33" s="3" t="s">
        <v>630</v>
      </c>
      <c r="G33" s="1" t="s">
        <v>550</v>
      </c>
      <c r="H33" s="1" t="s">
        <v>518</v>
      </c>
      <c r="I33" s="1" t="s">
        <v>521</v>
      </c>
      <c r="J33" s="1" t="s">
        <v>522</v>
      </c>
      <c r="K33" s="1" t="s">
        <v>596</v>
      </c>
      <c r="L33" s="1"/>
    </row>
    <row r="34" spans="1:12" s="4" customFormat="1" ht="18.75" customHeight="1" x14ac:dyDescent="0.15">
      <c r="A34" s="1">
        <v>31</v>
      </c>
      <c r="B34" s="1" t="s">
        <v>54</v>
      </c>
      <c r="C34" s="1" t="s">
        <v>222</v>
      </c>
      <c r="D34" s="1" t="s">
        <v>390</v>
      </c>
      <c r="E34" s="2">
        <v>81</v>
      </c>
      <c r="F34" s="3" t="s">
        <v>630</v>
      </c>
      <c r="G34" s="1" t="s">
        <v>550</v>
      </c>
      <c r="H34" s="1" t="s">
        <v>518</v>
      </c>
      <c r="I34" s="1" t="s">
        <v>521</v>
      </c>
      <c r="J34" s="1" t="s">
        <v>522</v>
      </c>
      <c r="K34" s="1" t="s">
        <v>573</v>
      </c>
      <c r="L34" s="1" t="s">
        <v>642</v>
      </c>
    </row>
    <row r="35" spans="1:12" s="4" customFormat="1" ht="18.75" customHeight="1" x14ac:dyDescent="0.15">
      <c r="A35" s="1">
        <v>32</v>
      </c>
      <c r="B35" s="1" t="s">
        <v>72</v>
      </c>
      <c r="C35" s="1" t="s">
        <v>240</v>
      </c>
      <c r="D35" s="1" t="s">
        <v>408</v>
      </c>
      <c r="E35" s="2">
        <v>80.2</v>
      </c>
      <c r="F35" s="3" t="s">
        <v>631</v>
      </c>
      <c r="G35" s="1" t="s">
        <v>550</v>
      </c>
      <c r="H35" s="1" t="s">
        <v>518</v>
      </c>
      <c r="I35" s="1" t="s">
        <v>521</v>
      </c>
      <c r="J35" s="1" t="s">
        <v>522</v>
      </c>
      <c r="K35" s="1"/>
      <c r="L35" s="1"/>
    </row>
    <row r="36" spans="1:12" s="4" customFormat="1" ht="18.75" customHeight="1" x14ac:dyDescent="0.15">
      <c r="A36" s="1">
        <v>33</v>
      </c>
      <c r="B36" s="1" t="s">
        <v>68</v>
      </c>
      <c r="C36" s="1" t="s">
        <v>236</v>
      </c>
      <c r="D36" s="1" t="s">
        <v>404</v>
      </c>
      <c r="E36" s="2">
        <v>79.8</v>
      </c>
      <c r="F36" s="3" t="s">
        <v>631</v>
      </c>
      <c r="G36" s="1" t="s">
        <v>550</v>
      </c>
      <c r="H36" s="1" t="s">
        <v>518</v>
      </c>
      <c r="I36" s="1" t="s">
        <v>521</v>
      </c>
      <c r="J36" s="1" t="s">
        <v>522</v>
      </c>
      <c r="K36" s="1"/>
      <c r="L36" s="1"/>
    </row>
    <row r="37" spans="1:12" s="4" customFormat="1" ht="18.75" customHeight="1" x14ac:dyDescent="0.15">
      <c r="A37" s="1">
        <v>34</v>
      </c>
      <c r="B37" s="1" t="s">
        <v>90</v>
      </c>
      <c r="C37" s="1" t="s">
        <v>258</v>
      </c>
      <c r="D37" s="1" t="s">
        <v>426</v>
      </c>
      <c r="E37" s="2">
        <v>79</v>
      </c>
      <c r="F37" s="3" t="s">
        <v>631</v>
      </c>
      <c r="G37" s="1" t="s">
        <v>550</v>
      </c>
      <c r="H37" s="1" t="s">
        <v>518</v>
      </c>
      <c r="I37" s="1" t="s">
        <v>521</v>
      </c>
      <c r="J37" s="1" t="s">
        <v>522</v>
      </c>
      <c r="K37" s="1"/>
      <c r="L37" s="1"/>
    </row>
    <row r="38" spans="1:12" s="4" customFormat="1" ht="18.75" customHeight="1" x14ac:dyDescent="0.15">
      <c r="A38" s="1">
        <v>35</v>
      </c>
      <c r="B38" s="1" t="s">
        <v>52</v>
      </c>
      <c r="C38" s="1" t="s">
        <v>220</v>
      </c>
      <c r="D38" s="1" t="s">
        <v>388</v>
      </c>
      <c r="E38" s="2">
        <v>77</v>
      </c>
      <c r="F38" s="3" t="s">
        <v>631</v>
      </c>
      <c r="G38" s="1" t="s">
        <v>550</v>
      </c>
      <c r="H38" s="1" t="s">
        <v>518</v>
      </c>
      <c r="I38" s="1" t="s">
        <v>521</v>
      </c>
      <c r="J38" s="1" t="s">
        <v>522</v>
      </c>
      <c r="K38" s="1"/>
      <c r="L38" s="1"/>
    </row>
    <row r="39" spans="1:12" s="4" customFormat="1" ht="18.75" customHeight="1" x14ac:dyDescent="0.15">
      <c r="A39" s="1">
        <v>36</v>
      </c>
      <c r="B39" s="1" t="s">
        <v>77</v>
      </c>
      <c r="C39" s="1" t="s">
        <v>245</v>
      </c>
      <c r="D39" s="1" t="s">
        <v>413</v>
      </c>
      <c r="E39" s="2">
        <v>75.599999999999994</v>
      </c>
      <c r="F39" s="3" t="s">
        <v>631</v>
      </c>
      <c r="G39" s="1" t="s">
        <v>550</v>
      </c>
      <c r="H39" s="1" t="s">
        <v>518</v>
      </c>
      <c r="I39" s="1" t="s">
        <v>521</v>
      </c>
      <c r="J39" s="1" t="s">
        <v>522</v>
      </c>
      <c r="K39" s="1"/>
      <c r="L39" s="1"/>
    </row>
    <row r="40" spans="1:12" s="4" customFormat="1" ht="18.75" customHeight="1" x14ac:dyDescent="0.15">
      <c r="A40" s="1">
        <v>37</v>
      </c>
      <c r="B40" s="1" t="s">
        <v>85</v>
      </c>
      <c r="C40" s="1" t="s">
        <v>253</v>
      </c>
      <c r="D40" s="1" t="s">
        <v>421</v>
      </c>
      <c r="E40" s="2">
        <v>75.400000000000006</v>
      </c>
      <c r="F40" s="3" t="s">
        <v>631</v>
      </c>
      <c r="G40" s="1" t="s">
        <v>550</v>
      </c>
      <c r="H40" s="1" t="s">
        <v>518</v>
      </c>
      <c r="I40" s="1" t="s">
        <v>521</v>
      </c>
      <c r="J40" s="1" t="s">
        <v>522</v>
      </c>
      <c r="K40" s="1"/>
      <c r="L40" s="1"/>
    </row>
    <row r="41" spans="1:12" s="4" customFormat="1" ht="18.75" customHeight="1" x14ac:dyDescent="0.15">
      <c r="A41" s="1">
        <v>38</v>
      </c>
      <c r="B41" s="1" t="s">
        <v>58</v>
      </c>
      <c r="C41" s="1" t="s">
        <v>226</v>
      </c>
      <c r="D41" s="1" t="s">
        <v>394</v>
      </c>
      <c r="E41" s="2">
        <v>74.2</v>
      </c>
      <c r="F41" s="3" t="s">
        <v>631</v>
      </c>
      <c r="G41" s="1" t="s">
        <v>550</v>
      </c>
      <c r="H41" s="1" t="s">
        <v>518</v>
      </c>
      <c r="I41" s="1" t="s">
        <v>521</v>
      </c>
      <c r="J41" s="1" t="s">
        <v>522</v>
      </c>
      <c r="K41" s="1"/>
      <c r="L41" s="1"/>
    </row>
    <row r="42" spans="1:12" s="4" customFormat="1" ht="18.75" customHeight="1" x14ac:dyDescent="0.15">
      <c r="A42" s="1">
        <v>39</v>
      </c>
      <c r="B42" s="1" t="s">
        <v>57</v>
      </c>
      <c r="C42" s="1" t="s">
        <v>225</v>
      </c>
      <c r="D42" s="1" t="s">
        <v>393</v>
      </c>
      <c r="E42" s="2">
        <v>73.599999999999994</v>
      </c>
      <c r="F42" s="3" t="s">
        <v>631</v>
      </c>
      <c r="G42" s="1" t="s">
        <v>550</v>
      </c>
      <c r="H42" s="1" t="s">
        <v>518</v>
      </c>
      <c r="I42" s="1" t="s">
        <v>521</v>
      </c>
      <c r="J42" s="1" t="s">
        <v>522</v>
      </c>
      <c r="K42" s="1"/>
      <c r="L42" s="1"/>
    </row>
    <row r="43" spans="1:12" s="4" customFormat="1" ht="18.75" customHeight="1" x14ac:dyDescent="0.15">
      <c r="A43" s="1">
        <v>40</v>
      </c>
      <c r="B43" s="1" t="s">
        <v>50</v>
      </c>
      <c r="C43" s="1" t="s">
        <v>218</v>
      </c>
      <c r="D43" s="1" t="s">
        <v>386</v>
      </c>
      <c r="E43" s="2">
        <v>73</v>
      </c>
      <c r="F43" s="3" t="s">
        <v>631</v>
      </c>
      <c r="G43" s="1" t="s">
        <v>550</v>
      </c>
      <c r="H43" s="1" t="s">
        <v>518</v>
      </c>
      <c r="I43" s="1" t="s">
        <v>521</v>
      </c>
      <c r="J43" s="1" t="s">
        <v>522</v>
      </c>
      <c r="K43" s="1"/>
      <c r="L43" s="1"/>
    </row>
    <row r="44" spans="1:12" s="4" customFormat="1" ht="18.75" customHeight="1" x14ac:dyDescent="0.15">
      <c r="A44" s="1">
        <v>41</v>
      </c>
      <c r="B44" s="1" t="s">
        <v>83</v>
      </c>
      <c r="C44" s="1" t="s">
        <v>251</v>
      </c>
      <c r="D44" s="1" t="s">
        <v>419</v>
      </c>
      <c r="E44" s="2">
        <v>72.400000000000006</v>
      </c>
      <c r="F44" s="3" t="s">
        <v>635</v>
      </c>
      <c r="G44" s="1" t="s">
        <v>550</v>
      </c>
      <c r="H44" s="1" t="s">
        <v>518</v>
      </c>
      <c r="I44" s="1" t="s">
        <v>521</v>
      </c>
      <c r="J44" s="1" t="s">
        <v>522</v>
      </c>
      <c r="K44" s="1"/>
      <c r="L44" s="1"/>
    </row>
    <row r="45" spans="1:12" s="4" customFormat="1" ht="18.75" customHeight="1" x14ac:dyDescent="0.15">
      <c r="A45" s="1">
        <v>42</v>
      </c>
      <c r="B45" s="1" t="s">
        <v>66</v>
      </c>
      <c r="C45" s="1" t="s">
        <v>234</v>
      </c>
      <c r="D45" s="1" t="s">
        <v>402</v>
      </c>
      <c r="E45" s="2">
        <v>71</v>
      </c>
      <c r="F45" s="3" t="s">
        <v>631</v>
      </c>
      <c r="G45" s="1" t="s">
        <v>550</v>
      </c>
      <c r="H45" s="1" t="s">
        <v>518</v>
      </c>
      <c r="I45" s="1" t="s">
        <v>521</v>
      </c>
      <c r="J45" s="1" t="s">
        <v>522</v>
      </c>
      <c r="K45" s="1"/>
      <c r="L45" s="1"/>
    </row>
    <row r="46" spans="1:12" s="4" customFormat="1" ht="18.75" customHeight="1" x14ac:dyDescent="0.15">
      <c r="A46" s="1">
        <v>43</v>
      </c>
      <c r="B46" s="1" t="s">
        <v>73</v>
      </c>
      <c r="C46" s="1" t="s">
        <v>241</v>
      </c>
      <c r="D46" s="1" t="s">
        <v>409</v>
      </c>
      <c r="E46" s="2">
        <v>70</v>
      </c>
      <c r="F46" s="3" t="s">
        <v>631</v>
      </c>
      <c r="G46" s="1" t="s">
        <v>550</v>
      </c>
      <c r="H46" s="1" t="s">
        <v>518</v>
      </c>
      <c r="I46" s="1" t="s">
        <v>521</v>
      </c>
      <c r="J46" s="1" t="s">
        <v>522</v>
      </c>
      <c r="K46" s="1"/>
      <c r="L46" s="1"/>
    </row>
    <row r="47" spans="1:12" s="4" customFormat="1" ht="18.75" customHeight="1" x14ac:dyDescent="0.15">
      <c r="A47" s="1">
        <v>44</v>
      </c>
      <c r="B47" s="1" t="s">
        <v>81</v>
      </c>
      <c r="C47" s="1" t="s">
        <v>249</v>
      </c>
      <c r="D47" s="1" t="s">
        <v>417</v>
      </c>
      <c r="E47" s="2">
        <v>68.8</v>
      </c>
      <c r="F47" s="3" t="s">
        <v>631</v>
      </c>
      <c r="G47" s="1" t="s">
        <v>550</v>
      </c>
      <c r="H47" s="1" t="s">
        <v>518</v>
      </c>
      <c r="I47" s="1" t="s">
        <v>521</v>
      </c>
      <c r="J47" s="1" t="s">
        <v>522</v>
      </c>
      <c r="K47" s="1"/>
      <c r="L47" s="1"/>
    </row>
    <row r="48" spans="1:12" s="4" customFormat="1" ht="18.75" customHeight="1" x14ac:dyDescent="0.15">
      <c r="A48" s="1">
        <v>45</v>
      </c>
      <c r="B48" s="1" t="s">
        <v>63</v>
      </c>
      <c r="C48" s="1" t="s">
        <v>231</v>
      </c>
      <c r="D48" s="1" t="s">
        <v>399</v>
      </c>
      <c r="E48" s="2">
        <v>66.8</v>
      </c>
      <c r="F48" s="3" t="s">
        <v>631</v>
      </c>
      <c r="G48" s="1" t="s">
        <v>550</v>
      </c>
      <c r="H48" s="1" t="s">
        <v>518</v>
      </c>
      <c r="I48" s="1" t="s">
        <v>521</v>
      </c>
      <c r="J48" s="1" t="s">
        <v>522</v>
      </c>
      <c r="K48" s="1"/>
      <c r="L48" s="1"/>
    </row>
    <row r="49" spans="1:12" s="4" customFormat="1" ht="18.75" customHeight="1" x14ac:dyDescent="0.15">
      <c r="A49" s="1">
        <v>46</v>
      </c>
      <c r="B49" s="1" t="s">
        <v>65</v>
      </c>
      <c r="C49" s="1" t="s">
        <v>233</v>
      </c>
      <c r="D49" s="1" t="s">
        <v>401</v>
      </c>
      <c r="E49" s="2">
        <v>66.8</v>
      </c>
      <c r="F49" s="3" t="s">
        <v>631</v>
      </c>
      <c r="G49" s="1" t="s">
        <v>550</v>
      </c>
      <c r="H49" s="1" t="s">
        <v>518</v>
      </c>
      <c r="I49" s="1" t="s">
        <v>521</v>
      </c>
      <c r="J49" s="1" t="s">
        <v>522</v>
      </c>
      <c r="K49" s="1"/>
      <c r="L49" s="1"/>
    </row>
    <row r="50" spans="1:12" s="4" customFormat="1" ht="18.75" customHeight="1" x14ac:dyDescent="0.15">
      <c r="A50" s="1">
        <v>47</v>
      </c>
      <c r="B50" s="1" t="s">
        <v>64</v>
      </c>
      <c r="C50" s="1" t="s">
        <v>232</v>
      </c>
      <c r="D50" s="1" t="s">
        <v>400</v>
      </c>
      <c r="E50" s="2">
        <v>66.400000000000006</v>
      </c>
      <c r="F50" s="3" t="s">
        <v>631</v>
      </c>
      <c r="G50" s="1" t="s">
        <v>550</v>
      </c>
      <c r="H50" s="1" t="s">
        <v>518</v>
      </c>
      <c r="I50" s="1" t="s">
        <v>521</v>
      </c>
      <c r="J50" s="1" t="s">
        <v>522</v>
      </c>
      <c r="K50" s="1"/>
      <c r="L50" s="1"/>
    </row>
    <row r="51" spans="1:12" s="4" customFormat="1" ht="18.75" customHeight="1" x14ac:dyDescent="0.15">
      <c r="A51" s="1">
        <v>48</v>
      </c>
      <c r="B51" s="1" t="s">
        <v>61</v>
      </c>
      <c r="C51" s="1" t="s">
        <v>229</v>
      </c>
      <c r="D51" s="1" t="s">
        <v>397</v>
      </c>
      <c r="E51" s="2">
        <v>64.8</v>
      </c>
      <c r="F51" s="3" t="s">
        <v>635</v>
      </c>
      <c r="G51" s="1" t="s">
        <v>550</v>
      </c>
      <c r="H51" s="1" t="s">
        <v>518</v>
      </c>
      <c r="I51" s="1" t="s">
        <v>521</v>
      </c>
      <c r="J51" s="1" t="s">
        <v>522</v>
      </c>
      <c r="K51" s="1"/>
      <c r="L51" s="1"/>
    </row>
    <row r="52" spans="1:12" s="4" customFormat="1" ht="18.75" customHeight="1" x14ac:dyDescent="0.15">
      <c r="A52" s="1">
        <v>49</v>
      </c>
      <c r="B52" s="1" t="s">
        <v>70</v>
      </c>
      <c r="C52" s="1" t="s">
        <v>238</v>
      </c>
      <c r="D52" s="1" t="s">
        <v>406</v>
      </c>
      <c r="E52" s="2">
        <v>62.6</v>
      </c>
      <c r="F52" s="3" t="s">
        <v>635</v>
      </c>
      <c r="G52" s="1" t="s">
        <v>550</v>
      </c>
      <c r="H52" s="1" t="s">
        <v>518</v>
      </c>
      <c r="I52" s="1" t="s">
        <v>521</v>
      </c>
      <c r="J52" s="1" t="s">
        <v>522</v>
      </c>
      <c r="K52" s="1"/>
      <c r="L52" s="1"/>
    </row>
    <row r="53" spans="1:12" s="4" customFormat="1" ht="18.75" customHeight="1" x14ac:dyDescent="0.15">
      <c r="A53" s="1">
        <v>50</v>
      </c>
      <c r="B53" s="1" t="s">
        <v>74</v>
      </c>
      <c r="C53" s="1" t="s">
        <v>242</v>
      </c>
      <c r="D53" s="1" t="s">
        <v>410</v>
      </c>
      <c r="E53" s="2">
        <v>62.4</v>
      </c>
      <c r="F53" s="3" t="s">
        <v>631</v>
      </c>
      <c r="G53" s="1" t="s">
        <v>550</v>
      </c>
      <c r="H53" s="1" t="s">
        <v>518</v>
      </c>
      <c r="I53" s="1" t="s">
        <v>521</v>
      </c>
      <c r="J53" s="1" t="s">
        <v>522</v>
      </c>
      <c r="K53" s="1"/>
      <c r="L53" s="1"/>
    </row>
    <row r="54" spans="1:12" s="4" customFormat="1" ht="18.75" customHeight="1" x14ac:dyDescent="0.15">
      <c r="A54" s="1">
        <v>51</v>
      </c>
      <c r="B54" s="1" t="s">
        <v>76</v>
      </c>
      <c r="C54" s="1" t="s">
        <v>244</v>
      </c>
      <c r="D54" s="1" t="s">
        <v>412</v>
      </c>
      <c r="E54" s="2">
        <v>61.6</v>
      </c>
      <c r="F54" s="3" t="s">
        <v>631</v>
      </c>
      <c r="G54" s="1" t="s">
        <v>550</v>
      </c>
      <c r="H54" s="1" t="s">
        <v>518</v>
      </c>
      <c r="I54" s="1" t="s">
        <v>521</v>
      </c>
      <c r="J54" s="1" t="s">
        <v>522</v>
      </c>
      <c r="K54" s="1"/>
      <c r="L54" s="1"/>
    </row>
    <row r="55" spans="1:12" s="4" customFormat="1" ht="18.75" customHeight="1" x14ac:dyDescent="0.15">
      <c r="A55" s="1">
        <v>52</v>
      </c>
      <c r="B55" s="1" t="s">
        <v>92</v>
      </c>
      <c r="C55" s="1" t="s">
        <v>260</v>
      </c>
      <c r="D55" s="1" t="s">
        <v>428</v>
      </c>
      <c r="E55" s="2">
        <v>83.6</v>
      </c>
      <c r="F55" s="3" t="s">
        <v>630</v>
      </c>
      <c r="G55" s="1" t="s">
        <v>550</v>
      </c>
      <c r="H55" s="1" t="s">
        <v>518</v>
      </c>
      <c r="I55" s="1" t="s">
        <v>523</v>
      </c>
      <c r="J55" s="1" t="s">
        <v>524</v>
      </c>
      <c r="K55" s="1" t="s">
        <v>599</v>
      </c>
      <c r="L55" s="1"/>
    </row>
    <row r="56" spans="1:12" s="4" customFormat="1" ht="18.75" customHeight="1" x14ac:dyDescent="0.15">
      <c r="A56" s="1">
        <v>53</v>
      </c>
      <c r="B56" s="1" t="s">
        <v>104</v>
      </c>
      <c r="C56" s="1" t="s">
        <v>272</v>
      </c>
      <c r="D56" s="1" t="s">
        <v>440</v>
      </c>
      <c r="E56" s="2">
        <v>83</v>
      </c>
      <c r="F56" s="3" t="s">
        <v>630</v>
      </c>
      <c r="G56" s="1" t="s">
        <v>550</v>
      </c>
      <c r="H56" s="1" t="s">
        <v>518</v>
      </c>
      <c r="I56" s="1" t="s">
        <v>523</v>
      </c>
      <c r="J56" s="1" t="s">
        <v>524</v>
      </c>
      <c r="K56" s="1" t="s">
        <v>602</v>
      </c>
      <c r="L56" s="1"/>
    </row>
    <row r="57" spans="1:12" s="4" customFormat="1" ht="18.75" customHeight="1" x14ac:dyDescent="0.15">
      <c r="A57" s="1">
        <v>54</v>
      </c>
      <c r="B57" s="1" t="s">
        <v>91</v>
      </c>
      <c r="C57" s="1" t="s">
        <v>259</v>
      </c>
      <c r="D57" s="1" t="s">
        <v>427</v>
      </c>
      <c r="E57" s="2">
        <v>82</v>
      </c>
      <c r="F57" s="3" t="s">
        <v>630</v>
      </c>
      <c r="G57" s="1" t="s">
        <v>550</v>
      </c>
      <c r="H57" s="1" t="s">
        <v>518</v>
      </c>
      <c r="I57" s="1" t="s">
        <v>523</v>
      </c>
      <c r="J57" s="1" t="s">
        <v>524</v>
      </c>
      <c r="K57" s="1" t="s">
        <v>598</v>
      </c>
      <c r="L57" s="1"/>
    </row>
    <row r="58" spans="1:12" s="4" customFormat="1" ht="18.75" customHeight="1" x14ac:dyDescent="0.15">
      <c r="A58" s="1">
        <v>55</v>
      </c>
      <c r="B58" s="1" t="s">
        <v>95</v>
      </c>
      <c r="C58" s="1" t="s">
        <v>263</v>
      </c>
      <c r="D58" s="1" t="s">
        <v>431</v>
      </c>
      <c r="E58" s="2">
        <v>81.8</v>
      </c>
      <c r="F58" s="3" t="s">
        <v>630</v>
      </c>
      <c r="G58" s="1" t="s">
        <v>550</v>
      </c>
      <c r="H58" s="1" t="s">
        <v>518</v>
      </c>
      <c r="I58" s="1" t="s">
        <v>523</v>
      </c>
      <c r="J58" s="1" t="s">
        <v>524</v>
      </c>
      <c r="K58" s="1" t="s">
        <v>600</v>
      </c>
      <c r="L58" s="1"/>
    </row>
    <row r="59" spans="1:12" s="4" customFormat="1" ht="18.75" customHeight="1" x14ac:dyDescent="0.15">
      <c r="A59" s="1">
        <v>56</v>
      </c>
      <c r="B59" s="1" t="s">
        <v>102</v>
      </c>
      <c r="C59" s="1" t="s">
        <v>270</v>
      </c>
      <c r="D59" s="1" t="s">
        <v>438</v>
      </c>
      <c r="E59" s="2">
        <v>81</v>
      </c>
      <c r="F59" s="3" t="s">
        <v>630</v>
      </c>
      <c r="G59" s="1" t="s">
        <v>550</v>
      </c>
      <c r="H59" s="1" t="s">
        <v>518</v>
      </c>
      <c r="I59" s="1" t="s">
        <v>523</v>
      </c>
      <c r="J59" s="1" t="s">
        <v>524</v>
      </c>
      <c r="K59" s="1" t="s">
        <v>601</v>
      </c>
      <c r="L59" s="1" t="s">
        <v>642</v>
      </c>
    </row>
    <row r="60" spans="1:12" s="4" customFormat="1" ht="18.75" customHeight="1" x14ac:dyDescent="0.15">
      <c r="A60" s="1">
        <v>57</v>
      </c>
      <c r="B60" s="1" t="s">
        <v>96</v>
      </c>
      <c r="C60" s="1" t="s">
        <v>264</v>
      </c>
      <c r="D60" s="1" t="s">
        <v>432</v>
      </c>
      <c r="E60" s="2">
        <v>77.400000000000006</v>
      </c>
      <c r="F60" s="3" t="s">
        <v>631</v>
      </c>
      <c r="G60" s="1" t="s">
        <v>550</v>
      </c>
      <c r="H60" s="1" t="s">
        <v>518</v>
      </c>
      <c r="I60" s="1" t="s">
        <v>523</v>
      </c>
      <c r="J60" s="1" t="s">
        <v>524</v>
      </c>
      <c r="K60" s="1"/>
      <c r="L60" s="1"/>
    </row>
    <row r="61" spans="1:12" s="4" customFormat="1" ht="18.75" customHeight="1" x14ac:dyDescent="0.15">
      <c r="A61" s="1">
        <v>58</v>
      </c>
      <c r="B61" s="1" t="s">
        <v>106</v>
      </c>
      <c r="C61" s="1" t="s">
        <v>274</v>
      </c>
      <c r="D61" s="1" t="s">
        <v>442</v>
      </c>
      <c r="E61" s="2">
        <v>73.2</v>
      </c>
      <c r="F61" s="3" t="s">
        <v>631</v>
      </c>
      <c r="G61" s="1" t="s">
        <v>550</v>
      </c>
      <c r="H61" s="1" t="s">
        <v>518</v>
      </c>
      <c r="I61" s="1" t="s">
        <v>523</v>
      </c>
      <c r="J61" s="1" t="s">
        <v>524</v>
      </c>
      <c r="K61" s="1"/>
      <c r="L61" s="1"/>
    </row>
    <row r="62" spans="1:12" s="4" customFormat="1" ht="18.75" customHeight="1" x14ac:dyDescent="0.15">
      <c r="A62" s="1">
        <v>59</v>
      </c>
      <c r="B62" s="1" t="s">
        <v>98</v>
      </c>
      <c r="C62" s="1" t="s">
        <v>266</v>
      </c>
      <c r="D62" s="1" t="s">
        <v>434</v>
      </c>
      <c r="E62" s="2">
        <v>73.2</v>
      </c>
      <c r="F62" s="3" t="s">
        <v>631</v>
      </c>
      <c r="G62" s="1" t="s">
        <v>550</v>
      </c>
      <c r="H62" s="1" t="s">
        <v>518</v>
      </c>
      <c r="I62" s="1" t="s">
        <v>523</v>
      </c>
      <c r="J62" s="1" t="s">
        <v>524</v>
      </c>
      <c r="K62" s="1"/>
      <c r="L62" s="1"/>
    </row>
    <row r="63" spans="1:12" s="4" customFormat="1" ht="18.75" customHeight="1" x14ac:dyDescent="0.15">
      <c r="A63" s="1">
        <v>60</v>
      </c>
      <c r="B63" s="1" t="s">
        <v>93</v>
      </c>
      <c r="C63" s="1" t="s">
        <v>261</v>
      </c>
      <c r="D63" s="1" t="s">
        <v>429</v>
      </c>
      <c r="E63" s="2">
        <v>70</v>
      </c>
      <c r="F63" s="3" t="s">
        <v>631</v>
      </c>
      <c r="G63" s="1" t="s">
        <v>550</v>
      </c>
      <c r="H63" s="1" t="s">
        <v>518</v>
      </c>
      <c r="I63" s="1" t="s">
        <v>523</v>
      </c>
      <c r="J63" s="1" t="s">
        <v>524</v>
      </c>
      <c r="K63" s="1"/>
      <c r="L63" s="1"/>
    </row>
    <row r="64" spans="1:12" s="4" customFormat="1" ht="18.75" customHeight="1" x14ac:dyDescent="0.15">
      <c r="A64" s="1">
        <v>61</v>
      </c>
      <c r="B64" s="1" t="s">
        <v>94</v>
      </c>
      <c r="C64" s="1" t="s">
        <v>262</v>
      </c>
      <c r="D64" s="1" t="s">
        <v>430</v>
      </c>
      <c r="E64" s="2">
        <v>69.8</v>
      </c>
      <c r="F64" s="3" t="s">
        <v>631</v>
      </c>
      <c r="G64" s="1" t="s">
        <v>550</v>
      </c>
      <c r="H64" s="1" t="s">
        <v>518</v>
      </c>
      <c r="I64" s="1" t="s">
        <v>523</v>
      </c>
      <c r="J64" s="1" t="s">
        <v>524</v>
      </c>
      <c r="K64" s="1"/>
      <c r="L64" s="1"/>
    </row>
    <row r="65" spans="1:12" s="4" customFormat="1" ht="18.75" customHeight="1" x14ac:dyDescent="0.15">
      <c r="A65" s="1">
        <v>62</v>
      </c>
      <c r="B65" s="1" t="s">
        <v>99</v>
      </c>
      <c r="C65" s="1" t="s">
        <v>267</v>
      </c>
      <c r="D65" s="1" t="s">
        <v>435</v>
      </c>
      <c r="E65" s="2">
        <v>69.599999999999994</v>
      </c>
      <c r="F65" s="3" t="s">
        <v>631</v>
      </c>
      <c r="G65" s="1" t="s">
        <v>550</v>
      </c>
      <c r="H65" s="1" t="s">
        <v>518</v>
      </c>
      <c r="I65" s="1" t="s">
        <v>523</v>
      </c>
      <c r="J65" s="1" t="s">
        <v>524</v>
      </c>
      <c r="K65" s="1"/>
      <c r="L65" s="1"/>
    </row>
    <row r="66" spans="1:12" s="4" customFormat="1" ht="18.75" customHeight="1" x14ac:dyDescent="0.15">
      <c r="A66" s="1">
        <v>63</v>
      </c>
      <c r="B66" s="1" t="s">
        <v>105</v>
      </c>
      <c r="C66" s="1" t="s">
        <v>273</v>
      </c>
      <c r="D66" s="1" t="s">
        <v>441</v>
      </c>
      <c r="E66" s="2">
        <v>69.2</v>
      </c>
      <c r="F66" s="3" t="s">
        <v>631</v>
      </c>
      <c r="G66" s="1" t="s">
        <v>550</v>
      </c>
      <c r="H66" s="1" t="s">
        <v>518</v>
      </c>
      <c r="I66" s="1" t="s">
        <v>523</v>
      </c>
      <c r="J66" s="1" t="s">
        <v>524</v>
      </c>
      <c r="K66" s="1"/>
      <c r="L66" s="1"/>
    </row>
    <row r="67" spans="1:12" s="4" customFormat="1" ht="18.75" customHeight="1" x14ac:dyDescent="0.15">
      <c r="A67" s="1">
        <v>64</v>
      </c>
      <c r="B67" s="1" t="s">
        <v>100</v>
      </c>
      <c r="C67" s="1" t="s">
        <v>268</v>
      </c>
      <c r="D67" s="1" t="s">
        <v>436</v>
      </c>
      <c r="E67" s="2">
        <v>66.2</v>
      </c>
      <c r="F67" s="3" t="s">
        <v>631</v>
      </c>
      <c r="G67" s="1" t="s">
        <v>550</v>
      </c>
      <c r="H67" s="1" t="s">
        <v>518</v>
      </c>
      <c r="I67" s="1" t="s">
        <v>523</v>
      </c>
      <c r="J67" s="1" t="s">
        <v>524</v>
      </c>
      <c r="K67" s="1"/>
      <c r="L67" s="1"/>
    </row>
    <row r="68" spans="1:12" s="4" customFormat="1" ht="18.75" customHeight="1" x14ac:dyDescent="0.15">
      <c r="A68" s="1">
        <v>65</v>
      </c>
      <c r="B68" s="1" t="s">
        <v>109</v>
      </c>
      <c r="C68" s="1" t="s">
        <v>277</v>
      </c>
      <c r="D68" s="1" t="s">
        <v>445</v>
      </c>
      <c r="E68" s="2">
        <v>86.4</v>
      </c>
      <c r="F68" s="3" t="s">
        <v>630</v>
      </c>
      <c r="G68" s="1" t="s">
        <v>550</v>
      </c>
      <c r="H68" s="1" t="s">
        <v>518</v>
      </c>
      <c r="I68" s="1" t="s">
        <v>525</v>
      </c>
      <c r="J68" s="1" t="s">
        <v>526</v>
      </c>
      <c r="K68" s="1" t="s">
        <v>604</v>
      </c>
      <c r="L68" s="1"/>
    </row>
    <row r="69" spans="1:12" s="4" customFormat="1" ht="18.75" customHeight="1" x14ac:dyDescent="0.15">
      <c r="A69" s="1">
        <v>66</v>
      </c>
      <c r="B69" s="1" t="s">
        <v>108</v>
      </c>
      <c r="C69" s="1" t="s">
        <v>276</v>
      </c>
      <c r="D69" s="1" t="s">
        <v>444</v>
      </c>
      <c r="E69" s="2">
        <v>81.599999999999994</v>
      </c>
      <c r="F69" s="3" t="s">
        <v>630</v>
      </c>
      <c r="G69" s="1" t="s">
        <v>550</v>
      </c>
      <c r="H69" s="1" t="s">
        <v>518</v>
      </c>
      <c r="I69" s="1" t="s">
        <v>525</v>
      </c>
      <c r="J69" s="1" t="s">
        <v>526</v>
      </c>
      <c r="K69" s="1" t="s">
        <v>603</v>
      </c>
      <c r="L69" s="1"/>
    </row>
    <row r="70" spans="1:12" s="4" customFormat="1" ht="18.75" customHeight="1" x14ac:dyDescent="0.15">
      <c r="A70" s="1">
        <v>67</v>
      </c>
      <c r="B70" s="1" t="s">
        <v>107</v>
      </c>
      <c r="C70" s="1" t="s">
        <v>275</v>
      </c>
      <c r="D70" s="1" t="s">
        <v>443</v>
      </c>
      <c r="E70" s="2">
        <v>79</v>
      </c>
      <c r="F70" s="3" t="s">
        <v>631</v>
      </c>
      <c r="G70" s="1" t="s">
        <v>550</v>
      </c>
      <c r="H70" s="1" t="s">
        <v>518</v>
      </c>
      <c r="I70" s="1" t="s">
        <v>525</v>
      </c>
      <c r="J70" s="1" t="s">
        <v>526</v>
      </c>
      <c r="K70" s="1"/>
      <c r="L70" s="1"/>
    </row>
    <row r="71" spans="1:12" s="4" customFormat="1" ht="18.75" customHeight="1" x14ac:dyDescent="0.15">
      <c r="A71" s="1">
        <v>68</v>
      </c>
      <c r="B71" s="1" t="s">
        <v>110</v>
      </c>
      <c r="C71" s="1" t="s">
        <v>278</v>
      </c>
      <c r="D71" s="1" t="s">
        <v>446</v>
      </c>
      <c r="E71" s="2">
        <v>78</v>
      </c>
      <c r="F71" s="3" t="s">
        <v>631</v>
      </c>
      <c r="G71" s="1" t="s">
        <v>550</v>
      </c>
      <c r="H71" s="1" t="s">
        <v>518</v>
      </c>
      <c r="I71" s="1" t="s">
        <v>525</v>
      </c>
      <c r="J71" s="1" t="s">
        <v>526</v>
      </c>
      <c r="K71" s="1"/>
      <c r="L71" s="1"/>
    </row>
    <row r="72" spans="1:12" s="4" customFormat="1" ht="18.75" customHeight="1" x14ac:dyDescent="0.15">
      <c r="A72" s="1">
        <v>69</v>
      </c>
      <c r="B72" s="1" t="s">
        <v>112</v>
      </c>
      <c r="C72" s="1" t="s">
        <v>280</v>
      </c>
      <c r="D72" s="1" t="s">
        <v>448</v>
      </c>
      <c r="E72" s="2">
        <v>76</v>
      </c>
      <c r="F72" s="3" t="s">
        <v>631</v>
      </c>
      <c r="G72" s="1" t="s">
        <v>550</v>
      </c>
      <c r="H72" s="1" t="s">
        <v>518</v>
      </c>
      <c r="I72" s="1" t="s">
        <v>525</v>
      </c>
      <c r="J72" s="1" t="s">
        <v>526</v>
      </c>
      <c r="K72" s="1"/>
      <c r="L72" s="1"/>
    </row>
    <row r="73" spans="1:12" s="4" customFormat="1" ht="18.75" customHeight="1" x14ac:dyDescent="0.15">
      <c r="A73" s="1">
        <v>70</v>
      </c>
      <c r="B73" s="1" t="s">
        <v>114</v>
      </c>
      <c r="C73" s="1" t="s">
        <v>282</v>
      </c>
      <c r="D73" s="1" t="s">
        <v>450</v>
      </c>
      <c r="E73" s="2">
        <v>83</v>
      </c>
      <c r="F73" s="3" t="s">
        <v>630</v>
      </c>
      <c r="G73" s="1" t="s">
        <v>550</v>
      </c>
      <c r="H73" s="1" t="s">
        <v>518</v>
      </c>
      <c r="I73" s="1" t="s">
        <v>527</v>
      </c>
      <c r="J73" s="1" t="s">
        <v>528</v>
      </c>
      <c r="K73" s="1" t="s">
        <v>605</v>
      </c>
      <c r="L73" s="1"/>
    </row>
    <row r="74" spans="1:12" s="4" customFormat="1" ht="18.75" customHeight="1" x14ac:dyDescent="0.15">
      <c r="A74" s="1">
        <v>71</v>
      </c>
      <c r="B74" s="1" t="s">
        <v>115</v>
      </c>
      <c r="C74" s="1" t="s">
        <v>283</v>
      </c>
      <c r="D74" s="1" t="s">
        <v>451</v>
      </c>
      <c r="E74" s="2">
        <v>79.8</v>
      </c>
      <c r="F74" s="3" t="s">
        <v>631</v>
      </c>
      <c r="G74" s="1" t="s">
        <v>550</v>
      </c>
      <c r="H74" s="1" t="s">
        <v>518</v>
      </c>
      <c r="I74" s="1" t="s">
        <v>527</v>
      </c>
      <c r="J74" s="1" t="s">
        <v>528</v>
      </c>
      <c r="K74" s="1"/>
      <c r="L74" s="1"/>
    </row>
    <row r="75" spans="1:12" s="4" customFormat="1" ht="18.75" customHeight="1" x14ac:dyDescent="0.15">
      <c r="A75" s="1">
        <v>72</v>
      </c>
      <c r="B75" s="1" t="s">
        <v>116</v>
      </c>
      <c r="C75" s="1" t="s">
        <v>284</v>
      </c>
      <c r="D75" s="1" t="s">
        <v>452</v>
      </c>
      <c r="E75" s="2">
        <v>58.8</v>
      </c>
      <c r="F75" s="3" t="s">
        <v>633</v>
      </c>
      <c r="G75" s="1" t="s">
        <v>550</v>
      </c>
      <c r="H75" s="1" t="s">
        <v>518</v>
      </c>
      <c r="I75" s="1" t="s">
        <v>529</v>
      </c>
      <c r="J75" s="1" t="s">
        <v>530</v>
      </c>
      <c r="K75" s="1"/>
      <c r="L75" s="1"/>
    </row>
    <row r="76" spans="1:12" s="4" customFormat="1" ht="18.75" customHeight="1" x14ac:dyDescent="0.15">
      <c r="A76" s="1">
        <v>73</v>
      </c>
      <c r="B76" s="1" t="s">
        <v>117</v>
      </c>
      <c r="C76" s="1" t="s">
        <v>285</v>
      </c>
      <c r="D76" s="1" t="s">
        <v>453</v>
      </c>
      <c r="E76" s="2">
        <v>84</v>
      </c>
      <c r="F76" s="3" t="s">
        <v>630</v>
      </c>
      <c r="G76" s="1" t="s">
        <v>551</v>
      </c>
      <c r="H76" s="1" t="s">
        <v>531</v>
      </c>
      <c r="I76" s="1" t="s">
        <v>532</v>
      </c>
      <c r="J76" s="1" t="s">
        <v>533</v>
      </c>
      <c r="K76" s="1" t="s">
        <v>606</v>
      </c>
      <c r="L76" s="1"/>
    </row>
    <row r="77" spans="1:12" s="4" customFormat="1" ht="18.75" customHeight="1" x14ac:dyDescent="0.15">
      <c r="A77" s="1">
        <v>74</v>
      </c>
      <c r="B77" s="1" t="s">
        <v>120</v>
      </c>
      <c r="C77" s="1" t="s">
        <v>288</v>
      </c>
      <c r="D77" s="1" t="s">
        <v>456</v>
      </c>
      <c r="E77" s="2">
        <v>81.400000000000006</v>
      </c>
      <c r="F77" s="3" t="s">
        <v>630</v>
      </c>
      <c r="G77" s="1" t="s">
        <v>552</v>
      </c>
      <c r="H77" s="1" t="s">
        <v>553</v>
      </c>
      <c r="I77" s="1" t="s">
        <v>532</v>
      </c>
      <c r="J77" s="1" t="s">
        <v>533</v>
      </c>
      <c r="K77" s="1" t="s">
        <v>608</v>
      </c>
      <c r="L77" s="1"/>
    </row>
    <row r="78" spans="1:12" s="4" customFormat="1" ht="18.75" customHeight="1" x14ac:dyDescent="0.15">
      <c r="A78" s="1">
        <v>75</v>
      </c>
      <c r="B78" s="1" t="s">
        <v>119</v>
      </c>
      <c r="C78" s="1" t="s">
        <v>287</v>
      </c>
      <c r="D78" s="1" t="s">
        <v>455</v>
      </c>
      <c r="E78" s="2">
        <v>81</v>
      </c>
      <c r="F78" s="3" t="s">
        <v>630</v>
      </c>
      <c r="G78" s="1" t="s">
        <v>552</v>
      </c>
      <c r="H78" s="1" t="s">
        <v>553</v>
      </c>
      <c r="I78" s="1" t="s">
        <v>532</v>
      </c>
      <c r="J78" s="1" t="s">
        <v>533</v>
      </c>
      <c r="K78" s="1" t="s">
        <v>607</v>
      </c>
      <c r="L78" s="1"/>
    </row>
    <row r="79" spans="1:12" s="4" customFormat="1" ht="18.75" customHeight="1" x14ac:dyDescent="0.15">
      <c r="A79" s="1">
        <v>76</v>
      </c>
      <c r="B79" s="1" t="s">
        <v>121</v>
      </c>
      <c r="C79" s="1" t="s">
        <v>289</v>
      </c>
      <c r="D79" s="1" t="s">
        <v>457</v>
      </c>
      <c r="E79" s="2">
        <v>87.8</v>
      </c>
      <c r="F79" s="3" t="s">
        <v>630</v>
      </c>
      <c r="G79" s="1" t="s">
        <v>554</v>
      </c>
      <c r="H79" s="1" t="s">
        <v>547</v>
      </c>
      <c r="I79" s="1" t="s">
        <v>532</v>
      </c>
      <c r="J79" s="1" t="s">
        <v>533</v>
      </c>
      <c r="K79" s="1" t="s">
        <v>609</v>
      </c>
      <c r="L79" s="1"/>
    </row>
    <row r="80" spans="1:12" s="4" customFormat="1" ht="18.75" customHeight="1" x14ac:dyDescent="0.15">
      <c r="A80" s="1">
        <v>77</v>
      </c>
      <c r="B80" s="1" t="s">
        <v>122</v>
      </c>
      <c r="C80" s="1" t="s">
        <v>290</v>
      </c>
      <c r="D80" s="1" t="s">
        <v>458</v>
      </c>
      <c r="E80" s="2">
        <v>86.4</v>
      </c>
      <c r="F80" s="3" t="s">
        <v>630</v>
      </c>
      <c r="G80" s="1" t="s">
        <v>554</v>
      </c>
      <c r="H80" s="1" t="s">
        <v>547</v>
      </c>
      <c r="I80" s="1" t="s">
        <v>532</v>
      </c>
      <c r="J80" s="1" t="s">
        <v>533</v>
      </c>
      <c r="K80" s="1" t="s">
        <v>610</v>
      </c>
      <c r="L80" s="1"/>
    </row>
    <row r="81" spans="1:12" s="4" customFormat="1" ht="18.75" customHeight="1" x14ac:dyDescent="0.15">
      <c r="A81" s="1">
        <v>78</v>
      </c>
      <c r="B81" s="1" t="s">
        <v>127</v>
      </c>
      <c r="C81" s="1" t="s">
        <v>295</v>
      </c>
      <c r="D81" s="1" t="s">
        <v>463</v>
      </c>
      <c r="E81" s="2">
        <v>86.8</v>
      </c>
      <c r="F81" s="3" t="s">
        <v>630</v>
      </c>
      <c r="G81" s="1" t="s">
        <v>555</v>
      </c>
      <c r="H81" s="1" t="s">
        <v>539</v>
      </c>
      <c r="I81" s="1" t="s">
        <v>519</v>
      </c>
      <c r="J81" s="1" t="s">
        <v>540</v>
      </c>
      <c r="K81" s="1" t="s">
        <v>612</v>
      </c>
      <c r="L81" s="1"/>
    </row>
    <row r="82" spans="1:12" s="4" customFormat="1" ht="18.75" customHeight="1" x14ac:dyDescent="0.15">
      <c r="A82" s="1">
        <v>79</v>
      </c>
      <c r="B82" s="1" t="s">
        <v>128</v>
      </c>
      <c r="C82" s="1" t="s">
        <v>296</v>
      </c>
      <c r="D82" s="1" t="s">
        <v>464</v>
      </c>
      <c r="E82" s="2">
        <v>85</v>
      </c>
      <c r="F82" s="3" t="s">
        <v>630</v>
      </c>
      <c r="G82" s="1" t="s">
        <v>555</v>
      </c>
      <c r="H82" s="1" t="s">
        <v>539</v>
      </c>
      <c r="I82" s="1" t="s">
        <v>519</v>
      </c>
      <c r="J82" s="1" t="s">
        <v>540</v>
      </c>
      <c r="K82" s="1" t="s">
        <v>613</v>
      </c>
      <c r="L82" s="1"/>
    </row>
    <row r="83" spans="1:12" s="4" customFormat="1" ht="18.75" customHeight="1" x14ac:dyDescent="0.15">
      <c r="A83" s="1">
        <v>80</v>
      </c>
      <c r="B83" s="1" t="s">
        <v>134</v>
      </c>
      <c r="C83" s="1" t="s">
        <v>302</v>
      </c>
      <c r="D83" s="1" t="s">
        <v>470</v>
      </c>
      <c r="E83" s="2">
        <v>82.8</v>
      </c>
      <c r="F83" s="3" t="s">
        <v>630</v>
      </c>
      <c r="G83" s="1" t="s">
        <v>555</v>
      </c>
      <c r="H83" s="1" t="s">
        <v>539</v>
      </c>
      <c r="I83" s="1" t="s">
        <v>519</v>
      </c>
      <c r="J83" s="1" t="s">
        <v>540</v>
      </c>
      <c r="K83" s="1" t="s">
        <v>614</v>
      </c>
      <c r="L83" s="1"/>
    </row>
    <row r="84" spans="1:12" s="4" customFormat="1" ht="18.75" customHeight="1" x14ac:dyDescent="0.15">
      <c r="A84" s="1">
        <v>81</v>
      </c>
      <c r="B84" s="1" t="s">
        <v>125</v>
      </c>
      <c r="C84" s="1" t="s">
        <v>293</v>
      </c>
      <c r="D84" s="1" t="s">
        <v>461</v>
      </c>
      <c r="E84" s="2">
        <v>81.599999999999994</v>
      </c>
      <c r="F84" s="3" t="s">
        <v>630</v>
      </c>
      <c r="G84" s="1" t="s">
        <v>555</v>
      </c>
      <c r="H84" s="1" t="s">
        <v>539</v>
      </c>
      <c r="I84" s="1" t="s">
        <v>519</v>
      </c>
      <c r="J84" s="1" t="s">
        <v>540</v>
      </c>
      <c r="K84" s="1" t="s">
        <v>611</v>
      </c>
      <c r="L84" s="1"/>
    </row>
    <row r="85" spans="1:12" s="4" customFormat="1" ht="18.75" customHeight="1" x14ac:dyDescent="0.15">
      <c r="A85" s="1">
        <v>82</v>
      </c>
      <c r="B85" s="1" t="s">
        <v>133</v>
      </c>
      <c r="C85" s="1" t="s">
        <v>301</v>
      </c>
      <c r="D85" s="1" t="s">
        <v>469</v>
      </c>
      <c r="E85" s="2">
        <v>81</v>
      </c>
      <c r="F85" s="3" t="s">
        <v>630</v>
      </c>
      <c r="G85" s="1" t="s">
        <v>555</v>
      </c>
      <c r="H85" s="1" t="s">
        <v>539</v>
      </c>
      <c r="I85" s="1" t="s">
        <v>519</v>
      </c>
      <c r="J85" s="1" t="s">
        <v>540</v>
      </c>
      <c r="K85" s="1" t="s">
        <v>615</v>
      </c>
      <c r="L85" s="1"/>
    </row>
    <row r="86" spans="1:12" s="4" customFormat="1" ht="18.75" customHeight="1" x14ac:dyDescent="0.15">
      <c r="A86" s="1">
        <v>83</v>
      </c>
      <c r="B86" s="1" t="s">
        <v>126</v>
      </c>
      <c r="C86" s="1" t="s">
        <v>294</v>
      </c>
      <c r="D86" s="1" t="s">
        <v>462</v>
      </c>
      <c r="E86" s="2">
        <v>80.8</v>
      </c>
      <c r="F86" s="3" t="s">
        <v>631</v>
      </c>
      <c r="G86" s="1" t="s">
        <v>555</v>
      </c>
      <c r="H86" s="1" t="s">
        <v>539</v>
      </c>
      <c r="I86" s="1" t="s">
        <v>519</v>
      </c>
      <c r="J86" s="1" t="s">
        <v>540</v>
      </c>
      <c r="K86" s="1"/>
      <c r="L86" s="1"/>
    </row>
    <row r="87" spans="1:12" s="4" customFormat="1" ht="18.75" customHeight="1" x14ac:dyDescent="0.15">
      <c r="A87" s="1">
        <v>84</v>
      </c>
      <c r="B87" s="1" t="s">
        <v>135</v>
      </c>
      <c r="C87" s="1" t="s">
        <v>303</v>
      </c>
      <c r="D87" s="1" t="s">
        <v>471</v>
      </c>
      <c r="E87" s="2">
        <v>65.2</v>
      </c>
      <c r="F87" s="3" t="s">
        <v>631</v>
      </c>
      <c r="G87" s="1" t="s">
        <v>555</v>
      </c>
      <c r="H87" s="1" t="s">
        <v>539</v>
      </c>
      <c r="I87" s="1" t="s">
        <v>519</v>
      </c>
      <c r="J87" s="1" t="s">
        <v>540</v>
      </c>
      <c r="K87" s="1"/>
      <c r="L87" s="1"/>
    </row>
    <row r="88" spans="1:12" s="4" customFormat="1" ht="18.75" customHeight="1" x14ac:dyDescent="0.15">
      <c r="A88" s="1">
        <v>85</v>
      </c>
      <c r="B88" s="1" t="s">
        <v>136</v>
      </c>
      <c r="C88" s="1" t="s">
        <v>304</v>
      </c>
      <c r="D88" s="1" t="s">
        <v>472</v>
      </c>
      <c r="E88" s="2">
        <v>88.4</v>
      </c>
      <c r="F88" s="3" t="s">
        <v>630</v>
      </c>
      <c r="G88" s="1" t="s">
        <v>555</v>
      </c>
      <c r="H88" s="1" t="s">
        <v>539</v>
      </c>
      <c r="I88" s="1" t="s">
        <v>541</v>
      </c>
      <c r="J88" s="1" t="s">
        <v>543</v>
      </c>
      <c r="K88" s="1" t="s">
        <v>587</v>
      </c>
      <c r="L88" s="1"/>
    </row>
    <row r="89" spans="1:12" s="4" customFormat="1" ht="18.75" customHeight="1" x14ac:dyDescent="0.15">
      <c r="A89" s="1">
        <v>86</v>
      </c>
      <c r="B89" s="1" t="s">
        <v>139</v>
      </c>
      <c r="C89" s="1" t="s">
        <v>307</v>
      </c>
      <c r="D89" s="1" t="s">
        <v>475</v>
      </c>
      <c r="E89" s="2">
        <v>87.2</v>
      </c>
      <c r="F89" s="3" t="s">
        <v>630</v>
      </c>
      <c r="G89" s="1" t="s">
        <v>555</v>
      </c>
      <c r="H89" s="1" t="s">
        <v>539</v>
      </c>
      <c r="I89" s="1" t="s">
        <v>521</v>
      </c>
      <c r="J89" s="1" t="s">
        <v>556</v>
      </c>
      <c r="K89" s="1" t="s">
        <v>616</v>
      </c>
      <c r="L89" s="1"/>
    </row>
    <row r="90" spans="1:12" s="4" customFormat="1" ht="18.75" customHeight="1" x14ac:dyDescent="0.15">
      <c r="A90" s="1">
        <v>87</v>
      </c>
      <c r="B90" s="1" t="s">
        <v>138</v>
      </c>
      <c r="C90" s="1" t="s">
        <v>306</v>
      </c>
      <c r="D90" s="1" t="s">
        <v>474</v>
      </c>
      <c r="E90" s="2">
        <v>79.599999999999994</v>
      </c>
      <c r="F90" s="3" t="s">
        <v>631</v>
      </c>
      <c r="G90" s="1" t="s">
        <v>555</v>
      </c>
      <c r="H90" s="1" t="s">
        <v>539</v>
      </c>
      <c r="I90" s="1" t="s">
        <v>521</v>
      </c>
      <c r="J90" s="1" t="s">
        <v>556</v>
      </c>
      <c r="K90" s="1"/>
      <c r="L90" s="1"/>
    </row>
    <row r="91" spans="1:12" s="4" customFormat="1" ht="18.75" customHeight="1" x14ac:dyDescent="0.15">
      <c r="A91" s="1">
        <v>88</v>
      </c>
      <c r="B91" s="1" t="s">
        <v>141</v>
      </c>
      <c r="C91" s="1" t="s">
        <v>309</v>
      </c>
      <c r="D91" s="1" t="s">
        <v>477</v>
      </c>
      <c r="E91" s="2">
        <v>87.8</v>
      </c>
      <c r="F91" s="3" t="s">
        <v>630</v>
      </c>
      <c r="G91" s="1" t="s">
        <v>555</v>
      </c>
      <c r="H91" s="1" t="s">
        <v>539</v>
      </c>
      <c r="I91" s="1" t="s">
        <v>523</v>
      </c>
      <c r="J91" s="1" t="s">
        <v>544</v>
      </c>
      <c r="K91" s="1" t="s">
        <v>588</v>
      </c>
      <c r="L91" s="1"/>
    </row>
    <row r="92" spans="1:12" s="4" customFormat="1" ht="18.75" customHeight="1" x14ac:dyDescent="0.15">
      <c r="A92" s="1">
        <v>89</v>
      </c>
      <c r="B92" s="1" t="s">
        <v>142</v>
      </c>
      <c r="C92" s="1" t="s">
        <v>310</v>
      </c>
      <c r="D92" s="1" t="s">
        <v>478</v>
      </c>
      <c r="E92" s="2">
        <v>85.8</v>
      </c>
      <c r="F92" s="3" t="s">
        <v>630</v>
      </c>
      <c r="G92" s="1" t="s">
        <v>557</v>
      </c>
      <c r="H92" s="1" t="s">
        <v>558</v>
      </c>
      <c r="I92" s="1" t="s">
        <v>532</v>
      </c>
      <c r="J92" s="1" t="s">
        <v>533</v>
      </c>
      <c r="K92" s="1" t="s">
        <v>617</v>
      </c>
      <c r="L92" s="1"/>
    </row>
    <row r="93" spans="1:12" s="4" customFormat="1" ht="18.75" customHeight="1" x14ac:dyDescent="0.15">
      <c r="A93" s="1">
        <v>90</v>
      </c>
      <c r="B93" s="1" t="s">
        <v>147</v>
      </c>
      <c r="C93" s="1" t="s">
        <v>315</v>
      </c>
      <c r="D93" s="1" t="s">
        <v>483</v>
      </c>
      <c r="E93" s="2">
        <v>89.4</v>
      </c>
      <c r="F93" s="3" t="s">
        <v>630</v>
      </c>
      <c r="G93" s="1" t="s">
        <v>559</v>
      </c>
      <c r="H93" s="1" t="s">
        <v>546</v>
      </c>
      <c r="I93" s="1" t="s">
        <v>532</v>
      </c>
      <c r="J93" s="1" t="s">
        <v>533</v>
      </c>
      <c r="K93" s="1" t="s">
        <v>619</v>
      </c>
      <c r="L93" s="1"/>
    </row>
    <row r="94" spans="1:12" s="4" customFormat="1" ht="18.75" customHeight="1" x14ac:dyDescent="0.15">
      <c r="A94" s="1">
        <v>91</v>
      </c>
      <c r="B94" s="1" t="s">
        <v>145</v>
      </c>
      <c r="C94" s="1" t="s">
        <v>313</v>
      </c>
      <c r="D94" s="1" t="s">
        <v>481</v>
      </c>
      <c r="E94" s="2">
        <v>84.8</v>
      </c>
      <c r="F94" s="3" t="s">
        <v>630</v>
      </c>
      <c r="G94" s="1" t="s">
        <v>559</v>
      </c>
      <c r="H94" s="1" t="s">
        <v>546</v>
      </c>
      <c r="I94" s="1" t="s">
        <v>532</v>
      </c>
      <c r="J94" s="1" t="s">
        <v>533</v>
      </c>
      <c r="K94" s="1" t="s">
        <v>618</v>
      </c>
      <c r="L94" s="1"/>
    </row>
    <row r="95" spans="1:12" s="4" customFormat="1" ht="18.75" customHeight="1" x14ac:dyDescent="0.15">
      <c r="A95" s="1">
        <v>92</v>
      </c>
      <c r="B95" s="1" t="s">
        <v>146</v>
      </c>
      <c r="C95" s="1" t="s">
        <v>314</v>
      </c>
      <c r="D95" s="1" t="s">
        <v>482</v>
      </c>
      <c r="E95" s="2">
        <v>77</v>
      </c>
      <c r="F95" s="3" t="s">
        <v>631</v>
      </c>
      <c r="G95" s="1" t="s">
        <v>559</v>
      </c>
      <c r="H95" s="1" t="s">
        <v>546</v>
      </c>
      <c r="I95" s="1" t="s">
        <v>532</v>
      </c>
      <c r="J95" s="1" t="s">
        <v>533</v>
      </c>
      <c r="K95" s="1"/>
      <c r="L95" s="1"/>
    </row>
    <row r="96" spans="1:12" s="4" customFormat="1" ht="18.75" customHeight="1" x14ac:dyDescent="0.15">
      <c r="A96" s="1">
        <v>93</v>
      </c>
      <c r="B96" s="1" t="s">
        <v>148</v>
      </c>
      <c r="C96" s="1" t="s">
        <v>316</v>
      </c>
      <c r="D96" s="1" t="s">
        <v>484</v>
      </c>
      <c r="E96" s="2">
        <v>69</v>
      </c>
      <c r="F96" s="3" t="s">
        <v>631</v>
      </c>
      <c r="G96" s="1" t="s">
        <v>559</v>
      </c>
      <c r="H96" s="1" t="s">
        <v>546</v>
      </c>
      <c r="I96" s="1" t="s">
        <v>532</v>
      </c>
      <c r="J96" s="1" t="s">
        <v>533</v>
      </c>
      <c r="K96" s="1"/>
      <c r="L96" s="1"/>
    </row>
    <row r="97" spans="1:12" s="4" customFormat="1" ht="18.75" customHeight="1" x14ac:dyDescent="0.15">
      <c r="A97" s="1">
        <v>94</v>
      </c>
      <c r="B97" s="1" t="s">
        <v>153</v>
      </c>
      <c r="C97" s="1" t="s">
        <v>321</v>
      </c>
      <c r="D97" s="1" t="s">
        <v>489</v>
      </c>
      <c r="E97" s="2">
        <v>87.8</v>
      </c>
      <c r="F97" s="3" t="s">
        <v>630</v>
      </c>
      <c r="G97" s="1" t="s">
        <v>560</v>
      </c>
      <c r="H97" s="1" t="s">
        <v>549</v>
      </c>
      <c r="I97" s="1" t="s">
        <v>532</v>
      </c>
      <c r="J97" s="1" t="s">
        <v>533</v>
      </c>
      <c r="K97" s="1" t="s">
        <v>590</v>
      </c>
      <c r="L97" s="1"/>
    </row>
    <row r="98" spans="1:12" s="4" customFormat="1" ht="18.75" customHeight="1" x14ac:dyDescent="0.15">
      <c r="A98" s="1">
        <v>95</v>
      </c>
      <c r="B98" s="1" t="s">
        <v>155</v>
      </c>
      <c r="C98" s="1" t="s">
        <v>323</v>
      </c>
      <c r="D98" s="1" t="s">
        <v>491</v>
      </c>
      <c r="E98" s="2">
        <v>87.8</v>
      </c>
      <c r="F98" s="3" t="s">
        <v>630</v>
      </c>
      <c r="G98" s="1" t="s">
        <v>560</v>
      </c>
      <c r="H98" s="1" t="s">
        <v>549</v>
      </c>
      <c r="I98" s="1" t="s">
        <v>532</v>
      </c>
      <c r="J98" s="1" t="s">
        <v>533</v>
      </c>
      <c r="K98" s="1" t="s">
        <v>590</v>
      </c>
      <c r="L98" s="1"/>
    </row>
    <row r="99" spans="1:12" s="4" customFormat="1" ht="18.75" customHeight="1" x14ac:dyDescent="0.15">
      <c r="A99" s="1">
        <v>96</v>
      </c>
      <c r="B99" s="1" t="s">
        <v>150</v>
      </c>
      <c r="C99" s="1" t="s">
        <v>318</v>
      </c>
      <c r="D99" s="1" t="s">
        <v>486</v>
      </c>
      <c r="E99" s="2">
        <v>85.6</v>
      </c>
      <c r="F99" s="3" t="s">
        <v>630</v>
      </c>
      <c r="G99" s="1" t="s">
        <v>560</v>
      </c>
      <c r="H99" s="1" t="s">
        <v>549</v>
      </c>
      <c r="I99" s="1" t="s">
        <v>532</v>
      </c>
      <c r="J99" s="1" t="s">
        <v>533</v>
      </c>
      <c r="K99" s="1" t="s">
        <v>632</v>
      </c>
      <c r="L99" s="1" t="s">
        <v>642</v>
      </c>
    </row>
    <row r="100" spans="1:12" s="4" customFormat="1" ht="18.75" customHeight="1" x14ac:dyDescent="0.15">
      <c r="A100" s="1">
        <v>97</v>
      </c>
      <c r="B100" s="1" t="s">
        <v>151</v>
      </c>
      <c r="C100" s="1" t="s">
        <v>319</v>
      </c>
      <c r="D100" s="1" t="s">
        <v>487</v>
      </c>
      <c r="E100" s="2">
        <v>85.2</v>
      </c>
      <c r="F100" s="3" t="s">
        <v>630</v>
      </c>
      <c r="G100" s="1" t="s">
        <v>560</v>
      </c>
      <c r="H100" s="1" t="s">
        <v>549</v>
      </c>
      <c r="I100" s="1" t="s">
        <v>532</v>
      </c>
      <c r="J100" s="1" t="s">
        <v>533</v>
      </c>
      <c r="K100" s="1" t="s">
        <v>620</v>
      </c>
      <c r="L100" s="1"/>
    </row>
    <row r="101" spans="1:12" s="4" customFormat="1" ht="18.75" customHeight="1" x14ac:dyDescent="0.15">
      <c r="A101" s="1">
        <v>98</v>
      </c>
      <c r="B101" s="1" t="s">
        <v>152</v>
      </c>
      <c r="C101" s="1" t="s">
        <v>320</v>
      </c>
      <c r="D101" s="1" t="s">
        <v>488</v>
      </c>
      <c r="E101" s="2">
        <v>83</v>
      </c>
      <c r="F101" s="3" t="s">
        <v>630</v>
      </c>
      <c r="G101" s="1" t="s">
        <v>560</v>
      </c>
      <c r="H101" s="1" t="s">
        <v>549</v>
      </c>
      <c r="I101" s="1" t="s">
        <v>532</v>
      </c>
      <c r="J101" s="1" t="s">
        <v>533</v>
      </c>
      <c r="K101" s="1" t="s">
        <v>620</v>
      </c>
      <c r="L101" s="1"/>
    </row>
    <row r="102" spans="1:12" s="4" customFormat="1" ht="18.75" customHeight="1" x14ac:dyDescent="0.15">
      <c r="A102" s="1">
        <v>99</v>
      </c>
      <c r="B102" s="1" t="s">
        <v>157</v>
      </c>
      <c r="C102" s="1" t="s">
        <v>325</v>
      </c>
      <c r="D102" s="1" t="s">
        <v>493</v>
      </c>
      <c r="E102" s="2">
        <v>81.400000000000006</v>
      </c>
      <c r="F102" s="3" t="s">
        <v>630</v>
      </c>
      <c r="G102" s="1" t="s">
        <v>561</v>
      </c>
      <c r="H102" s="1" t="s">
        <v>562</v>
      </c>
      <c r="I102" s="1" t="s">
        <v>532</v>
      </c>
      <c r="J102" s="1" t="s">
        <v>533</v>
      </c>
      <c r="K102" s="1" t="s">
        <v>622</v>
      </c>
      <c r="L102" s="1" t="s">
        <v>644</v>
      </c>
    </row>
    <row r="103" spans="1:12" s="4" customFormat="1" ht="18.75" customHeight="1" x14ac:dyDescent="0.15">
      <c r="A103" s="1">
        <v>100</v>
      </c>
      <c r="B103" s="1" t="s">
        <v>156</v>
      </c>
      <c r="C103" s="1" t="s">
        <v>324</v>
      </c>
      <c r="D103" s="1" t="s">
        <v>492</v>
      </c>
      <c r="E103" s="2">
        <v>79.599999999999994</v>
      </c>
      <c r="F103" s="3" t="s">
        <v>630</v>
      </c>
      <c r="G103" s="1" t="s">
        <v>561</v>
      </c>
      <c r="H103" s="1" t="s">
        <v>562</v>
      </c>
      <c r="I103" s="1" t="s">
        <v>532</v>
      </c>
      <c r="J103" s="1" t="s">
        <v>533</v>
      </c>
      <c r="K103" s="1" t="s">
        <v>621</v>
      </c>
      <c r="L103" s="1"/>
    </row>
    <row r="104" spans="1:12" s="4" customFormat="1" ht="18.75" customHeight="1" x14ac:dyDescent="0.15">
      <c r="A104" s="1">
        <v>101</v>
      </c>
      <c r="B104" s="1" t="s">
        <v>162</v>
      </c>
      <c r="C104" s="1" t="s">
        <v>330</v>
      </c>
      <c r="D104" s="1" t="s">
        <v>498</v>
      </c>
      <c r="E104" s="2">
        <v>84.6</v>
      </c>
      <c r="F104" s="3" t="s">
        <v>630</v>
      </c>
      <c r="G104" s="1" t="s">
        <v>563</v>
      </c>
      <c r="H104" s="1" t="s">
        <v>564</v>
      </c>
      <c r="I104" s="1" t="s">
        <v>532</v>
      </c>
      <c r="J104" s="1" t="s">
        <v>533</v>
      </c>
      <c r="K104" s="1" t="s">
        <v>623</v>
      </c>
      <c r="L104" s="1"/>
    </row>
    <row r="105" spans="1:12" s="4" customFormat="1" ht="18.75" customHeight="1" x14ac:dyDescent="0.15">
      <c r="A105" s="1">
        <v>102</v>
      </c>
      <c r="B105" s="1" t="s">
        <v>159</v>
      </c>
      <c r="C105" s="1" t="s">
        <v>327</v>
      </c>
      <c r="D105" s="1" t="s">
        <v>495</v>
      </c>
      <c r="E105" s="2">
        <v>83.8</v>
      </c>
      <c r="F105" s="3" t="s">
        <v>630</v>
      </c>
      <c r="G105" s="1" t="s">
        <v>563</v>
      </c>
      <c r="H105" s="1" t="s">
        <v>564</v>
      </c>
      <c r="I105" s="1" t="s">
        <v>532</v>
      </c>
      <c r="J105" s="1" t="s">
        <v>533</v>
      </c>
      <c r="K105" s="1" t="s">
        <v>638</v>
      </c>
      <c r="L105" s="1" t="s">
        <v>641</v>
      </c>
    </row>
    <row r="106" spans="1:12" s="4" customFormat="1" ht="18.75" customHeight="1" x14ac:dyDescent="0.15">
      <c r="A106" s="1">
        <v>103</v>
      </c>
      <c r="B106" s="1" t="s">
        <v>161</v>
      </c>
      <c r="C106" s="1" t="s">
        <v>329</v>
      </c>
      <c r="D106" s="1" t="s">
        <v>497</v>
      </c>
      <c r="E106" s="2">
        <v>83.6</v>
      </c>
      <c r="F106" s="3" t="s">
        <v>630</v>
      </c>
      <c r="G106" s="1" t="s">
        <v>563</v>
      </c>
      <c r="H106" s="1" t="s">
        <v>564</v>
      </c>
      <c r="I106" s="1" t="s">
        <v>532</v>
      </c>
      <c r="J106" s="1" t="s">
        <v>533</v>
      </c>
      <c r="K106" s="1" t="s">
        <v>624</v>
      </c>
      <c r="L106" s="1"/>
    </row>
    <row r="107" spans="1:12" s="4" customFormat="1" ht="18.75" customHeight="1" x14ac:dyDescent="0.15">
      <c r="A107" s="1">
        <v>104</v>
      </c>
      <c r="B107" s="1" t="s">
        <v>158</v>
      </c>
      <c r="C107" s="1" t="s">
        <v>326</v>
      </c>
      <c r="D107" s="1" t="s">
        <v>494</v>
      </c>
      <c r="E107" s="2">
        <v>83.2</v>
      </c>
      <c r="F107" s="3" t="s">
        <v>630</v>
      </c>
      <c r="G107" s="1" t="s">
        <v>563</v>
      </c>
      <c r="H107" s="1" t="s">
        <v>564</v>
      </c>
      <c r="I107" s="1" t="s">
        <v>532</v>
      </c>
      <c r="J107" s="1" t="s">
        <v>533</v>
      </c>
      <c r="K107" s="1" t="s">
        <v>581</v>
      </c>
      <c r="L107" s="1"/>
    </row>
    <row r="108" spans="1:12" s="4" customFormat="1" ht="18.75" customHeight="1" x14ac:dyDescent="0.15">
      <c r="A108" s="1">
        <v>105</v>
      </c>
      <c r="B108" s="1" t="s">
        <v>163</v>
      </c>
      <c r="C108" s="1" t="s">
        <v>331</v>
      </c>
      <c r="D108" s="1" t="s">
        <v>499</v>
      </c>
      <c r="E108" s="2">
        <v>82.4</v>
      </c>
      <c r="F108" s="3" t="s">
        <v>639</v>
      </c>
      <c r="G108" s="1" t="s">
        <v>563</v>
      </c>
      <c r="H108" s="1" t="s">
        <v>564</v>
      </c>
      <c r="I108" s="1" t="s">
        <v>532</v>
      </c>
      <c r="J108" s="1" t="s">
        <v>533</v>
      </c>
      <c r="K108" s="1"/>
      <c r="L108" s="1" t="s">
        <v>640</v>
      </c>
    </row>
    <row r="109" spans="1:12" s="4" customFormat="1" ht="18.75" customHeight="1" x14ac:dyDescent="0.15">
      <c r="A109" s="1">
        <v>106</v>
      </c>
      <c r="B109" s="1" t="s">
        <v>168</v>
      </c>
      <c r="C109" s="1" t="s">
        <v>336</v>
      </c>
      <c r="D109" s="1" t="s">
        <v>504</v>
      </c>
      <c r="E109" s="2">
        <v>89.4</v>
      </c>
      <c r="F109" s="3" t="s">
        <v>630</v>
      </c>
      <c r="G109" s="1" t="s">
        <v>565</v>
      </c>
      <c r="H109" s="1" t="s">
        <v>566</v>
      </c>
      <c r="I109" s="1" t="s">
        <v>532</v>
      </c>
      <c r="J109" s="1" t="s">
        <v>533</v>
      </c>
      <c r="K109" s="1" t="s">
        <v>580</v>
      </c>
      <c r="L109" s="1"/>
    </row>
    <row r="110" spans="1:12" s="4" customFormat="1" ht="18.75" customHeight="1" x14ac:dyDescent="0.15">
      <c r="A110" s="1">
        <v>107</v>
      </c>
      <c r="B110" s="1" t="s">
        <v>171</v>
      </c>
      <c r="C110" s="1" t="s">
        <v>339</v>
      </c>
      <c r="D110" s="1" t="s">
        <v>507</v>
      </c>
      <c r="E110" s="2">
        <v>88.2</v>
      </c>
      <c r="F110" s="3" t="s">
        <v>630</v>
      </c>
      <c r="G110" s="1" t="s">
        <v>565</v>
      </c>
      <c r="H110" s="1" t="s">
        <v>566</v>
      </c>
      <c r="I110" s="1" t="s">
        <v>532</v>
      </c>
      <c r="J110" s="1" t="s">
        <v>533</v>
      </c>
      <c r="K110" s="1" t="s">
        <v>582</v>
      </c>
      <c r="L110" s="1"/>
    </row>
    <row r="111" spans="1:12" s="4" customFormat="1" ht="18.75" customHeight="1" x14ac:dyDescent="0.15">
      <c r="A111" s="1">
        <v>108</v>
      </c>
      <c r="B111" s="1" t="s">
        <v>173</v>
      </c>
      <c r="C111" s="1" t="s">
        <v>341</v>
      </c>
      <c r="D111" s="1" t="s">
        <v>509</v>
      </c>
      <c r="E111" s="2">
        <v>87.8</v>
      </c>
      <c r="F111" s="3" t="s">
        <v>630</v>
      </c>
      <c r="G111" s="1" t="s">
        <v>565</v>
      </c>
      <c r="H111" s="1" t="s">
        <v>566</v>
      </c>
      <c r="I111" s="1" t="s">
        <v>532</v>
      </c>
      <c r="J111" s="1" t="s">
        <v>533</v>
      </c>
      <c r="K111" s="1" t="s">
        <v>627</v>
      </c>
      <c r="L111" s="1"/>
    </row>
    <row r="112" spans="1:12" s="4" customFormat="1" ht="18.75" customHeight="1" x14ac:dyDescent="0.15">
      <c r="A112" s="1">
        <v>109</v>
      </c>
      <c r="B112" s="1" t="s">
        <v>170</v>
      </c>
      <c r="C112" s="1" t="s">
        <v>338</v>
      </c>
      <c r="D112" s="1" t="s">
        <v>506</v>
      </c>
      <c r="E112" s="2">
        <v>87</v>
      </c>
      <c r="F112" s="3" t="s">
        <v>630</v>
      </c>
      <c r="G112" s="1" t="s">
        <v>565</v>
      </c>
      <c r="H112" s="1" t="s">
        <v>566</v>
      </c>
      <c r="I112" s="1" t="s">
        <v>532</v>
      </c>
      <c r="J112" s="1" t="s">
        <v>533</v>
      </c>
      <c r="K112" s="1" t="s">
        <v>625</v>
      </c>
      <c r="L112" s="1"/>
    </row>
    <row r="113" spans="1:12" s="4" customFormat="1" ht="18.75" customHeight="1" x14ac:dyDescent="0.15">
      <c r="A113" s="1">
        <v>110</v>
      </c>
      <c r="B113" s="1" t="s">
        <v>165</v>
      </c>
      <c r="C113" s="1" t="s">
        <v>333</v>
      </c>
      <c r="D113" s="1" t="s">
        <v>501</v>
      </c>
      <c r="E113" s="2">
        <v>85.4</v>
      </c>
      <c r="F113" s="3" t="s">
        <v>630</v>
      </c>
      <c r="G113" s="1" t="s">
        <v>565</v>
      </c>
      <c r="H113" s="1" t="s">
        <v>566</v>
      </c>
      <c r="I113" s="1" t="s">
        <v>532</v>
      </c>
      <c r="J113" s="1" t="s">
        <v>533</v>
      </c>
      <c r="K113" s="1" t="s">
        <v>626</v>
      </c>
      <c r="L113" s="1" t="s">
        <v>642</v>
      </c>
    </row>
    <row r="114" spans="1:12" s="4" customFormat="1" ht="18.75" customHeight="1" x14ac:dyDescent="0.15">
      <c r="A114" s="1">
        <v>111</v>
      </c>
      <c r="B114" s="1" t="s">
        <v>175</v>
      </c>
      <c r="C114" s="1" t="s">
        <v>343</v>
      </c>
      <c r="D114" s="1" t="s">
        <v>511</v>
      </c>
      <c r="E114" s="2">
        <v>85</v>
      </c>
      <c r="F114" s="3" t="s">
        <v>630</v>
      </c>
      <c r="G114" s="1" t="s">
        <v>565</v>
      </c>
      <c r="H114" s="1" t="s">
        <v>566</v>
      </c>
      <c r="I114" s="1" t="s">
        <v>532</v>
      </c>
      <c r="J114" s="1" t="s">
        <v>533</v>
      </c>
      <c r="K114" s="1" t="s">
        <v>578</v>
      </c>
      <c r="L114" s="1"/>
    </row>
    <row r="115" spans="1:12" s="4" customFormat="1" ht="18" customHeight="1" x14ac:dyDescent="0.15">
      <c r="A115" s="1">
        <v>112</v>
      </c>
      <c r="B115" s="1" t="s">
        <v>176</v>
      </c>
      <c r="C115" s="1" t="s">
        <v>344</v>
      </c>
      <c r="D115" s="1" t="s">
        <v>512</v>
      </c>
      <c r="E115" s="2">
        <v>84.6</v>
      </c>
      <c r="F115" s="3" t="s">
        <v>631</v>
      </c>
      <c r="G115" s="1" t="s">
        <v>565</v>
      </c>
      <c r="H115" s="1" t="s">
        <v>566</v>
      </c>
      <c r="I115" s="1" t="s">
        <v>532</v>
      </c>
      <c r="J115" s="1" t="s">
        <v>533</v>
      </c>
      <c r="K115" s="1"/>
      <c r="L115" s="1"/>
    </row>
    <row r="116" spans="1:12" s="4" customFormat="1" ht="18.75" customHeight="1" x14ac:dyDescent="0.15">
      <c r="A116" s="1">
        <v>113</v>
      </c>
      <c r="B116" s="1" t="s">
        <v>167</v>
      </c>
      <c r="C116" s="1" t="s">
        <v>335</v>
      </c>
      <c r="D116" s="1" t="s">
        <v>503</v>
      </c>
      <c r="E116" s="2">
        <v>84</v>
      </c>
      <c r="F116" s="3" t="s">
        <v>631</v>
      </c>
      <c r="G116" s="1" t="s">
        <v>565</v>
      </c>
      <c r="H116" s="1" t="s">
        <v>566</v>
      </c>
      <c r="I116" s="1" t="s">
        <v>532</v>
      </c>
      <c r="J116" s="1" t="s">
        <v>533</v>
      </c>
      <c r="K116" s="1"/>
      <c r="L116" s="1"/>
    </row>
    <row r="117" spans="1:12" s="4" customFormat="1" ht="18.75" customHeight="1" x14ac:dyDescent="0.15">
      <c r="A117" s="1">
        <v>114</v>
      </c>
      <c r="B117" s="1" t="s">
        <v>172</v>
      </c>
      <c r="C117" s="1" t="s">
        <v>340</v>
      </c>
      <c r="D117" s="3" t="s">
        <v>508</v>
      </c>
      <c r="E117" s="2">
        <v>81.2</v>
      </c>
      <c r="F117" s="3" t="s">
        <v>631</v>
      </c>
      <c r="G117" s="1" t="s">
        <v>565</v>
      </c>
      <c r="H117" s="1" t="s">
        <v>566</v>
      </c>
      <c r="I117" s="1" t="s">
        <v>532</v>
      </c>
      <c r="J117" s="1" t="s">
        <v>533</v>
      </c>
      <c r="K117" s="1"/>
      <c r="L117" s="1"/>
    </row>
    <row r="118" spans="1:12" s="4" customFormat="1" ht="19.5" customHeight="1" x14ac:dyDescent="0.15">
      <c r="A118" s="1">
        <v>115</v>
      </c>
      <c r="B118" s="1" t="s">
        <v>164</v>
      </c>
      <c r="C118" s="1" t="s">
        <v>332</v>
      </c>
      <c r="D118" s="1" t="s">
        <v>500</v>
      </c>
      <c r="E118" s="2">
        <v>78.2</v>
      </c>
      <c r="F118" s="3" t="s">
        <v>631</v>
      </c>
      <c r="G118" s="1" t="s">
        <v>565</v>
      </c>
      <c r="H118" s="1" t="s">
        <v>566</v>
      </c>
      <c r="I118" s="1" t="s">
        <v>532</v>
      </c>
      <c r="J118" s="1" t="s">
        <v>533</v>
      </c>
      <c r="K118" s="1"/>
      <c r="L118" s="1"/>
    </row>
    <row r="119" spans="1:12" s="4" customFormat="1" ht="18.75" customHeight="1" x14ac:dyDescent="0.15">
      <c r="A119" s="1">
        <v>116</v>
      </c>
      <c r="B119" s="1" t="s">
        <v>166</v>
      </c>
      <c r="C119" s="1" t="s">
        <v>334</v>
      </c>
      <c r="D119" s="1" t="s">
        <v>502</v>
      </c>
      <c r="E119" s="2">
        <v>78.2</v>
      </c>
      <c r="F119" s="3" t="s">
        <v>631</v>
      </c>
      <c r="G119" s="1" t="s">
        <v>565</v>
      </c>
      <c r="H119" s="1" t="s">
        <v>566</v>
      </c>
      <c r="I119" s="1" t="s">
        <v>532</v>
      </c>
      <c r="J119" s="1" t="s">
        <v>533</v>
      </c>
      <c r="K119" s="1"/>
      <c r="L119" s="1"/>
    </row>
    <row r="120" spans="1:12" s="4" customFormat="1" ht="18.75" customHeight="1" x14ac:dyDescent="0.15">
      <c r="A120" s="1">
        <v>117</v>
      </c>
      <c r="B120" s="1" t="s">
        <v>174</v>
      </c>
      <c r="C120" s="1" t="s">
        <v>342</v>
      </c>
      <c r="D120" s="1" t="s">
        <v>510</v>
      </c>
      <c r="E120" s="2">
        <v>67.400000000000006</v>
      </c>
      <c r="F120" s="3" t="s">
        <v>631</v>
      </c>
      <c r="G120" s="1" t="s">
        <v>565</v>
      </c>
      <c r="H120" s="1" t="s">
        <v>566</v>
      </c>
      <c r="I120" s="1" t="s">
        <v>532</v>
      </c>
      <c r="J120" s="1" t="s">
        <v>533</v>
      </c>
      <c r="K120" s="1"/>
      <c r="L120" s="1"/>
    </row>
    <row r="121" spans="1:12" s="4" customFormat="1" ht="18.75" customHeight="1" x14ac:dyDescent="0.15">
      <c r="A121" s="1">
        <v>118</v>
      </c>
      <c r="B121" s="1" t="s">
        <v>177</v>
      </c>
      <c r="C121" s="1" t="s">
        <v>345</v>
      </c>
      <c r="D121" s="1" t="s">
        <v>513</v>
      </c>
      <c r="E121" s="2">
        <v>78.8</v>
      </c>
      <c r="F121" s="3" t="s">
        <v>630</v>
      </c>
      <c r="G121" s="1" t="s">
        <v>567</v>
      </c>
      <c r="H121" s="1" t="s">
        <v>568</v>
      </c>
      <c r="I121" s="1" t="s">
        <v>532</v>
      </c>
      <c r="J121" s="1" t="s">
        <v>533</v>
      </c>
      <c r="K121" s="1" t="s">
        <v>628</v>
      </c>
      <c r="L121" s="1"/>
    </row>
    <row r="122" spans="1:12" s="4" customFormat="1" ht="18.75" customHeight="1" x14ac:dyDescent="0.15">
      <c r="A122" s="1">
        <v>119</v>
      </c>
      <c r="B122" s="1" t="s">
        <v>178</v>
      </c>
      <c r="C122" s="1" t="s">
        <v>346</v>
      </c>
      <c r="D122" s="1" t="s">
        <v>514</v>
      </c>
      <c r="E122" s="2">
        <v>84</v>
      </c>
      <c r="F122" s="3" t="s">
        <v>630</v>
      </c>
      <c r="G122" s="1" t="s">
        <v>569</v>
      </c>
      <c r="H122" s="1" t="s">
        <v>570</v>
      </c>
      <c r="I122" s="1" t="s">
        <v>523</v>
      </c>
      <c r="J122" s="1" t="s">
        <v>571</v>
      </c>
      <c r="K122" s="1" t="s">
        <v>609</v>
      </c>
      <c r="L122" s="1"/>
    </row>
    <row r="123" spans="1:12" s="4" customFormat="1" ht="18.75" customHeight="1" x14ac:dyDescent="0.15">
      <c r="A123" s="1">
        <v>120</v>
      </c>
      <c r="B123" s="1" t="s">
        <v>179</v>
      </c>
      <c r="C123" s="1" t="s">
        <v>347</v>
      </c>
      <c r="D123" s="1" t="s">
        <v>515</v>
      </c>
      <c r="E123" s="2">
        <v>0</v>
      </c>
      <c r="F123" s="3" t="s">
        <v>629</v>
      </c>
      <c r="G123" s="1"/>
      <c r="H123" s="1"/>
      <c r="I123" s="1"/>
      <c r="J123" s="1"/>
      <c r="K123" s="1"/>
      <c r="L123" s="1"/>
    </row>
    <row r="124" spans="1:12" s="4" customFormat="1" ht="18.75" customHeight="1" x14ac:dyDescent="0.15">
      <c r="A124" s="1">
        <v>121</v>
      </c>
      <c r="B124" s="1" t="s">
        <v>180</v>
      </c>
      <c r="C124" s="1" t="s">
        <v>348</v>
      </c>
      <c r="D124" s="1" t="s">
        <v>516</v>
      </c>
      <c r="E124" s="2">
        <v>0</v>
      </c>
      <c r="F124" s="3" t="s">
        <v>629</v>
      </c>
      <c r="G124" s="1"/>
      <c r="H124" s="1"/>
      <c r="I124" s="1"/>
      <c r="J124" s="1"/>
      <c r="K124" s="1"/>
      <c r="L124" s="1"/>
    </row>
    <row r="125" spans="1:12" s="4" customFormat="1" ht="18.75" customHeight="1" x14ac:dyDescent="0.15">
      <c r="A125" s="1">
        <v>122</v>
      </c>
      <c r="B125" s="1" t="s">
        <v>19</v>
      </c>
      <c r="C125" s="1" t="s">
        <v>187</v>
      </c>
      <c r="D125" s="1" t="s">
        <v>355</v>
      </c>
      <c r="E125" s="2">
        <v>0</v>
      </c>
      <c r="F125" s="3" t="s">
        <v>629</v>
      </c>
      <c r="G125" s="1"/>
      <c r="H125" s="1"/>
      <c r="I125" s="1"/>
      <c r="J125" s="1"/>
      <c r="K125" s="1"/>
      <c r="L125" s="1"/>
    </row>
    <row r="126" spans="1:12" s="4" customFormat="1" ht="18.75" customHeight="1" x14ac:dyDescent="0.15">
      <c r="A126" s="1">
        <v>123</v>
      </c>
      <c r="B126" s="1" t="s">
        <v>20</v>
      </c>
      <c r="C126" s="1" t="s">
        <v>188</v>
      </c>
      <c r="D126" s="1" t="s">
        <v>356</v>
      </c>
      <c r="E126" s="2">
        <v>0</v>
      </c>
      <c r="F126" s="3" t="s">
        <v>629</v>
      </c>
      <c r="G126" s="1"/>
      <c r="H126" s="1"/>
      <c r="I126" s="1"/>
      <c r="J126" s="1"/>
      <c r="K126" s="1"/>
      <c r="L126" s="1"/>
    </row>
    <row r="127" spans="1:12" s="4" customFormat="1" ht="18.75" customHeight="1" x14ac:dyDescent="0.15">
      <c r="A127" s="1">
        <v>124</v>
      </c>
      <c r="B127" s="1" t="s">
        <v>25</v>
      </c>
      <c r="C127" s="1" t="s">
        <v>193</v>
      </c>
      <c r="D127" s="1" t="s">
        <v>361</v>
      </c>
      <c r="E127" s="2">
        <v>0</v>
      </c>
      <c r="F127" s="3" t="s">
        <v>629</v>
      </c>
      <c r="G127" s="1"/>
      <c r="H127" s="1"/>
      <c r="I127" s="1"/>
      <c r="J127" s="1"/>
      <c r="K127" s="1"/>
      <c r="L127" s="1"/>
    </row>
    <row r="128" spans="1:12" s="4" customFormat="1" ht="18.75" customHeight="1" x14ac:dyDescent="0.15">
      <c r="A128" s="1">
        <v>125</v>
      </c>
      <c r="B128" s="1" t="s">
        <v>28</v>
      </c>
      <c r="C128" s="1" t="s">
        <v>196</v>
      </c>
      <c r="D128" s="1" t="s">
        <v>364</v>
      </c>
      <c r="E128" s="2">
        <v>0</v>
      </c>
      <c r="F128" s="3" t="s">
        <v>629</v>
      </c>
      <c r="G128" s="1"/>
      <c r="H128" s="1"/>
      <c r="I128" s="1"/>
      <c r="J128" s="1"/>
      <c r="K128" s="1"/>
      <c r="L128" s="1"/>
    </row>
    <row r="129" spans="1:12" s="4" customFormat="1" ht="18.75" customHeight="1" x14ac:dyDescent="0.15">
      <c r="A129" s="1">
        <v>126</v>
      </c>
      <c r="B129" s="1" t="s">
        <v>29</v>
      </c>
      <c r="C129" s="1" t="s">
        <v>197</v>
      </c>
      <c r="D129" s="1" t="s">
        <v>365</v>
      </c>
      <c r="E129" s="2">
        <v>0</v>
      </c>
      <c r="F129" s="3" t="s">
        <v>629</v>
      </c>
      <c r="G129" s="1"/>
      <c r="H129" s="1"/>
      <c r="I129" s="1"/>
      <c r="J129" s="1"/>
      <c r="K129" s="1"/>
      <c r="L129" s="1"/>
    </row>
    <row r="130" spans="1:12" s="4" customFormat="1" ht="18.75" customHeight="1" x14ac:dyDescent="0.15">
      <c r="A130" s="1">
        <v>127</v>
      </c>
      <c r="B130" s="1" t="s">
        <v>30</v>
      </c>
      <c r="C130" s="1" t="s">
        <v>198</v>
      </c>
      <c r="D130" s="1" t="s">
        <v>366</v>
      </c>
      <c r="E130" s="2">
        <v>0</v>
      </c>
      <c r="F130" s="3" t="s">
        <v>629</v>
      </c>
      <c r="G130" s="1"/>
      <c r="H130" s="1"/>
      <c r="I130" s="1"/>
      <c r="J130" s="1"/>
      <c r="K130" s="1"/>
      <c r="L130" s="1"/>
    </row>
    <row r="131" spans="1:12" s="4" customFormat="1" ht="18.75" customHeight="1" x14ac:dyDescent="0.15">
      <c r="A131" s="1">
        <v>128</v>
      </c>
      <c r="B131" s="1" t="s">
        <v>33</v>
      </c>
      <c r="C131" s="1" t="s">
        <v>201</v>
      </c>
      <c r="D131" s="1" t="s">
        <v>369</v>
      </c>
      <c r="E131" s="2">
        <v>0</v>
      </c>
      <c r="F131" s="3" t="s">
        <v>629</v>
      </c>
      <c r="G131" s="1"/>
      <c r="H131" s="1"/>
      <c r="I131" s="1"/>
      <c r="J131" s="1"/>
      <c r="K131" s="1"/>
      <c r="L131" s="1"/>
    </row>
    <row r="132" spans="1:12" s="4" customFormat="1" ht="18.75" customHeight="1" x14ac:dyDescent="0.15">
      <c r="A132" s="1">
        <v>129</v>
      </c>
      <c r="B132" s="1" t="s">
        <v>37</v>
      </c>
      <c r="C132" s="1" t="s">
        <v>205</v>
      </c>
      <c r="D132" s="1" t="s">
        <v>373</v>
      </c>
      <c r="E132" s="2">
        <v>0</v>
      </c>
      <c r="F132" s="3" t="s">
        <v>629</v>
      </c>
      <c r="G132" s="1"/>
      <c r="H132" s="1"/>
      <c r="I132" s="1"/>
      <c r="J132" s="1"/>
      <c r="K132" s="1"/>
      <c r="L132" s="1"/>
    </row>
    <row r="133" spans="1:12" s="4" customFormat="1" ht="18.75" customHeight="1" x14ac:dyDescent="0.15">
      <c r="A133" s="1">
        <v>130</v>
      </c>
      <c r="B133" s="1" t="s">
        <v>38</v>
      </c>
      <c r="C133" s="1" t="s">
        <v>206</v>
      </c>
      <c r="D133" s="1" t="s">
        <v>374</v>
      </c>
      <c r="E133" s="2">
        <v>0</v>
      </c>
      <c r="F133" s="3" t="s">
        <v>629</v>
      </c>
      <c r="G133" s="1"/>
      <c r="H133" s="1"/>
      <c r="I133" s="1"/>
      <c r="J133" s="1"/>
      <c r="K133" s="1"/>
      <c r="L133" s="1"/>
    </row>
    <row r="134" spans="1:12" s="4" customFormat="1" ht="18.75" customHeight="1" x14ac:dyDescent="0.15">
      <c r="A134" s="1">
        <v>131</v>
      </c>
      <c r="B134" s="1" t="s">
        <v>46</v>
      </c>
      <c r="C134" s="1" t="s">
        <v>214</v>
      </c>
      <c r="D134" s="1" t="s">
        <v>382</v>
      </c>
      <c r="E134" s="2">
        <v>0</v>
      </c>
      <c r="F134" s="3" t="s">
        <v>629</v>
      </c>
      <c r="G134" s="1"/>
      <c r="H134" s="1"/>
      <c r="I134" s="1"/>
      <c r="J134" s="1"/>
      <c r="K134" s="1"/>
      <c r="L134" s="1"/>
    </row>
    <row r="135" spans="1:12" s="4" customFormat="1" ht="18.75" customHeight="1" x14ac:dyDescent="0.15">
      <c r="A135" s="1">
        <v>132</v>
      </c>
      <c r="B135" s="1" t="s">
        <v>47</v>
      </c>
      <c r="C135" s="1" t="s">
        <v>215</v>
      </c>
      <c r="D135" s="1" t="s">
        <v>383</v>
      </c>
      <c r="E135" s="2">
        <v>0</v>
      </c>
      <c r="F135" s="3" t="s">
        <v>629</v>
      </c>
      <c r="G135" s="1"/>
      <c r="H135" s="1"/>
      <c r="I135" s="1"/>
      <c r="J135" s="1"/>
      <c r="K135" s="1"/>
      <c r="L135" s="1"/>
    </row>
    <row r="136" spans="1:12" s="4" customFormat="1" ht="18.75" customHeight="1" x14ac:dyDescent="0.15">
      <c r="A136" s="1">
        <v>133</v>
      </c>
      <c r="B136" s="1" t="s">
        <v>48</v>
      </c>
      <c r="C136" s="1" t="s">
        <v>216</v>
      </c>
      <c r="D136" s="1" t="s">
        <v>384</v>
      </c>
      <c r="E136" s="2">
        <v>0</v>
      </c>
      <c r="F136" s="3" t="s">
        <v>629</v>
      </c>
      <c r="G136" s="1"/>
      <c r="H136" s="1"/>
      <c r="I136" s="1"/>
      <c r="J136" s="1"/>
      <c r="K136" s="1"/>
      <c r="L136" s="1"/>
    </row>
    <row r="137" spans="1:12" s="4" customFormat="1" ht="18.75" customHeight="1" x14ac:dyDescent="0.15">
      <c r="A137" s="1">
        <v>134</v>
      </c>
      <c r="B137" s="1" t="s">
        <v>51</v>
      </c>
      <c r="C137" s="1" t="s">
        <v>219</v>
      </c>
      <c r="D137" s="1" t="s">
        <v>387</v>
      </c>
      <c r="E137" s="2">
        <v>0</v>
      </c>
      <c r="F137" s="3" t="s">
        <v>629</v>
      </c>
      <c r="G137" s="1"/>
      <c r="H137" s="1"/>
      <c r="I137" s="1"/>
      <c r="J137" s="1"/>
      <c r="K137" s="1"/>
      <c r="L137" s="1"/>
    </row>
    <row r="138" spans="1:12" s="4" customFormat="1" ht="18.75" customHeight="1" x14ac:dyDescent="0.15">
      <c r="A138" s="1">
        <v>135</v>
      </c>
      <c r="B138" s="1" t="s">
        <v>53</v>
      </c>
      <c r="C138" s="1" t="s">
        <v>221</v>
      </c>
      <c r="D138" s="1" t="s">
        <v>389</v>
      </c>
      <c r="E138" s="2">
        <v>0</v>
      </c>
      <c r="F138" s="3" t="s">
        <v>629</v>
      </c>
      <c r="G138" s="1"/>
      <c r="H138" s="1"/>
      <c r="I138" s="1"/>
      <c r="J138" s="1"/>
      <c r="K138" s="1"/>
      <c r="L138" s="1"/>
    </row>
    <row r="139" spans="1:12" s="4" customFormat="1" ht="18.75" customHeight="1" x14ac:dyDescent="0.15">
      <c r="A139" s="1">
        <v>136</v>
      </c>
      <c r="B139" s="1" t="s">
        <v>56</v>
      </c>
      <c r="C139" s="1" t="s">
        <v>224</v>
      </c>
      <c r="D139" s="1" t="s">
        <v>392</v>
      </c>
      <c r="E139" s="2">
        <v>0</v>
      </c>
      <c r="F139" s="3" t="s">
        <v>629</v>
      </c>
      <c r="G139" s="1"/>
      <c r="H139" s="1"/>
      <c r="I139" s="1"/>
      <c r="J139" s="1"/>
      <c r="K139" s="1"/>
      <c r="L139" s="1"/>
    </row>
    <row r="140" spans="1:12" s="4" customFormat="1" ht="18.75" customHeight="1" x14ac:dyDescent="0.15">
      <c r="A140" s="1">
        <v>137</v>
      </c>
      <c r="B140" s="1" t="s">
        <v>59</v>
      </c>
      <c r="C140" s="1" t="s">
        <v>227</v>
      </c>
      <c r="D140" s="1" t="s">
        <v>395</v>
      </c>
      <c r="E140" s="2">
        <v>0</v>
      </c>
      <c r="F140" s="3" t="s">
        <v>629</v>
      </c>
      <c r="G140" s="1"/>
      <c r="H140" s="1"/>
      <c r="I140" s="1"/>
      <c r="J140" s="1"/>
      <c r="K140" s="1"/>
      <c r="L140" s="1"/>
    </row>
    <row r="141" spans="1:12" s="4" customFormat="1" ht="18.75" customHeight="1" x14ac:dyDescent="0.15">
      <c r="A141" s="1">
        <v>138</v>
      </c>
      <c r="B141" s="1" t="s">
        <v>60</v>
      </c>
      <c r="C141" s="1" t="s">
        <v>228</v>
      </c>
      <c r="D141" s="1" t="s">
        <v>396</v>
      </c>
      <c r="E141" s="2">
        <v>0</v>
      </c>
      <c r="F141" s="3" t="s">
        <v>629</v>
      </c>
      <c r="G141" s="1"/>
      <c r="H141" s="1"/>
      <c r="I141" s="1"/>
      <c r="J141" s="1"/>
      <c r="K141" s="1"/>
      <c r="L141" s="1"/>
    </row>
    <row r="142" spans="1:12" s="4" customFormat="1" ht="18.75" customHeight="1" x14ac:dyDescent="0.15">
      <c r="A142" s="1">
        <v>139</v>
      </c>
      <c r="B142" s="1" t="s">
        <v>62</v>
      </c>
      <c r="C142" s="1" t="s">
        <v>230</v>
      </c>
      <c r="D142" s="1" t="s">
        <v>398</v>
      </c>
      <c r="E142" s="2">
        <v>0</v>
      </c>
      <c r="F142" s="3" t="s">
        <v>629</v>
      </c>
      <c r="G142" s="1"/>
      <c r="H142" s="1"/>
      <c r="I142" s="1"/>
      <c r="J142" s="1"/>
      <c r="K142" s="1"/>
      <c r="L142" s="1"/>
    </row>
    <row r="143" spans="1:12" s="4" customFormat="1" ht="18.75" customHeight="1" x14ac:dyDescent="0.15">
      <c r="A143" s="1">
        <v>140</v>
      </c>
      <c r="B143" s="1" t="s">
        <v>69</v>
      </c>
      <c r="C143" s="1" t="s">
        <v>237</v>
      </c>
      <c r="D143" s="1" t="s">
        <v>405</v>
      </c>
      <c r="E143" s="2">
        <v>0</v>
      </c>
      <c r="F143" s="3" t="s">
        <v>629</v>
      </c>
      <c r="G143" s="1"/>
      <c r="H143" s="1"/>
      <c r="I143" s="1"/>
      <c r="J143" s="1"/>
      <c r="K143" s="1"/>
      <c r="L143" s="1"/>
    </row>
    <row r="144" spans="1:12" s="4" customFormat="1" ht="18.75" customHeight="1" x14ac:dyDescent="0.15">
      <c r="A144" s="1">
        <v>141</v>
      </c>
      <c r="B144" s="1" t="s">
        <v>71</v>
      </c>
      <c r="C144" s="1" t="s">
        <v>239</v>
      </c>
      <c r="D144" s="1" t="s">
        <v>407</v>
      </c>
      <c r="E144" s="2">
        <v>0</v>
      </c>
      <c r="F144" s="3" t="s">
        <v>629</v>
      </c>
      <c r="G144" s="1"/>
      <c r="H144" s="1"/>
      <c r="I144" s="1"/>
      <c r="J144" s="1"/>
      <c r="K144" s="1"/>
      <c r="L144" s="1"/>
    </row>
    <row r="145" spans="1:12" s="4" customFormat="1" ht="18.75" customHeight="1" x14ac:dyDescent="0.15">
      <c r="A145" s="1">
        <v>142</v>
      </c>
      <c r="B145" s="1" t="s">
        <v>78</v>
      </c>
      <c r="C145" s="1" t="s">
        <v>246</v>
      </c>
      <c r="D145" s="1" t="s">
        <v>414</v>
      </c>
      <c r="E145" s="2">
        <v>0</v>
      </c>
      <c r="F145" s="3" t="s">
        <v>629</v>
      </c>
      <c r="G145" s="1"/>
      <c r="H145" s="1"/>
      <c r="I145" s="1"/>
      <c r="J145" s="1"/>
      <c r="K145" s="1"/>
      <c r="L145" s="1"/>
    </row>
    <row r="146" spans="1:12" s="4" customFormat="1" ht="18.75" customHeight="1" x14ac:dyDescent="0.15">
      <c r="A146" s="1">
        <v>143</v>
      </c>
      <c r="B146" s="1" t="s">
        <v>80</v>
      </c>
      <c r="C146" s="1" t="s">
        <v>248</v>
      </c>
      <c r="D146" s="1" t="s">
        <v>416</v>
      </c>
      <c r="E146" s="2">
        <v>0</v>
      </c>
      <c r="F146" s="3" t="s">
        <v>629</v>
      </c>
      <c r="G146" s="1"/>
      <c r="H146" s="1"/>
      <c r="I146" s="1"/>
      <c r="J146" s="1"/>
      <c r="K146" s="1"/>
      <c r="L146" s="1"/>
    </row>
    <row r="147" spans="1:12" s="4" customFormat="1" ht="18.75" customHeight="1" x14ac:dyDescent="0.15">
      <c r="A147" s="1">
        <v>144</v>
      </c>
      <c r="B147" s="1" t="s">
        <v>82</v>
      </c>
      <c r="C147" s="1" t="s">
        <v>250</v>
      </c>
      <c r="D147" s="1" t="s">
        <v>418</v>
      </c>
      <c r="E147" s="2">
        <v>0</v>
      </c>
      <c r="F147" s="3" t="s">
        <v>629</v>
      </c>
      <c r="G147" s="1"/>
      <c r="H147" s="1"/>
      <c r="I147" s="1"/>
      <c r="J147" s="1"/>
      <c r="K147" s="1"/>
      <c r="L147" s="1"/>
    </row>
    <row r="148" spans="1:12" s="4" customFormat="1" ht="18.75" customHeight="1" x14ac:dyDescent="0.15">
      <c r="A148" s="1">
        <v>145</v>
      </c>
      <c r="B148" s="1" t="s">
        <v>84</v>
      </c>
      <c r="C148" s="1" t="s">
        <v>252</v>
      </c>
      <c r="D148" s="1" t="s">
        <v>420</v>
      </c>
      <c r="E148" s="2">
        <v>0</v>
      </c>
      <c r="F148" s="3" t="s">
        <v>629</v>
      </c>
      <c r="G148" s="1"/>
      <c r="H148" s="1"/>
      <c r="I148" s="1"/>
      <c r="J148" s="1"/>
      <c r="K148" s="1"/>
      <c r="L148" s="1"/>
    </row>
    <row r="149" spans="1:12" s="4" customFormat="1" ht="18.75" customHeight="1" x14ac:dyDescent="0.15">
      <c r="A149" s="1">
        <v>146</v>
      </c>
      <c r="B149" s="1" t="s">
        <v>86</v>
      </c>
      <c r="C149" s="1" t="s">
        <v>254</v>
      </c>
      <c r="D149" s="1" t="s">
        <v>422</v>
      </c>
      <c r="E149" s="2">
        <v>0</v>
      </c>
      <c r="F149" s="3" t="s">
        <v>629</v>
      </c>
      <c r="G149" s="1"/>
      <c r="H149" s="1"/>
      <c r="I149" s="1"/>
      <c r="J149" s="1"/>
      <c r="K149" s="1"/>
      <c r="L149" s="1"/>
    </row>
    <row r="150" spans="1:12" s="4" customFormat="1" ht="18.75" customHeight="1" x14ac:dyDescent="0.15">
      <c r="A150" s="1">
        <v>147</v>
      </c>
      <c r="B150" s="1" t="s">
        <v>87</v>
      </c>
      <c r="C150" s="1" t="s">
        <v>255</v>
      </c>
      <c r="D150" s="1" t="s">
        <v>423</v>
      </c>
      <c r="E150" s="2">
        <v>0</v>
      </c>
      <c r="F150" s="3" t="s">
        <v>629</v>
      </c>
      <c r="G150" s="1"/>
      <c r="H150" s="1"/>
      <c r="I150" s="1"/>
      <c r="J150" s="1"/>
      <c r="K150" s="1"/>
      <c r="L150" s="1"/>
    </row>
    <row r="151" spans="1:12" s="4" customFormat="1" ht="18.75" customHeight="1" x14ac:dyDescent="0.15">
      <c r="A151" s="1">
        <v>148</v>
      </c>
      <c r="B151" s="1" t="s">
        <v>88</v>
      </c>
      <c r="C151" s="1" t="s">
        <v>256</v>
      </c>
      <c r="D151" s="1" t="s">
        <v>424</v>
      </c>
      <c r="E151" s="2">
        <v>0</v>
      </c>
      <c r="F151" s="3" t="s">
        <v>629</v>
      </c>
      <c r="G151" s="1"/>
      <c r="H151" s="1"/>
      <c r="I151" s="1"/>
      <c r="J151" s="1"/>
      <c r="K151" s="1"/>
      <c r="L151" s="1"/>
    </row>
    <row r="152" spans="1:12" s="4" customFormat="1" ht="18.75" customHeight="1" x14ac:dyDescent="0.15">
      <c r="A152" s="1">
        <v>149</v>
      </c>
      <c r="B152" s="1" t="s">
        <v>97</v>
      </c>
      <c r="C152" s="1" t="s">
        <v>265</v>
      </c>
      <c r="D152" s="1" t="s">
        <v>433</v>
      </c>
      <c r="E152" s="2">
        <v>0</v>
      </c>
      <c r="F152" s="3" t="s">
        <v>629</v>
      </c>
      <c r="G152" s="1"/>
      <c r="H152" s="1"/>
      <c r="I152" s="1"/>
      <c r="J152" s="1"/>
      <c r="K152" s="1"/>
      <c r="L152" s="1"/>
    </row>
    <row r="153" spans="1:12" s="4" customFormat="1" ht="18.75" customHeight="1" x14ac:dyDescent="0.15">
      <c r="A153" s="1">
        <v>150</v>
      </c>
      <c r="B153" s="1" t="s">
        <v>101</v>
      </c>
      <c r="C153" s="1" t="s">
        <v>269</v>
      </c>
      <c r="D153" s="1" t="s">
        <v>437</v>
      </c>
      <c r="E153" s="2">
        <v>0</v>
      </c>
      <c r="F153" s="3" t="s">
        <v>629</v>
      </c>
      <c r="G153" s="1"/>
      <c r="H153" s="1"/>
      <c r="I153" s="1"/>
      <c r="J153" s="1"/>
      <c r="K153" s="1"/>
      <c r="L153" s="1"/>
    </row>
    <row r="154" spans="1:12" s="4" customFormat="1" ht="18.75" customHeight="1" x14ac:dyDescent="0.15">
      <c r="A154" s="1">
        <v>151</v>
      </c>
      <c r="B154" s="1" t="s">
        <v>103</v>
      </c>
      <c r="C154" s="1" t="s">
        <v>271</v>
      </c>
      <c r="D154" s="1" t="s">
        <v>439</v>
      </c>
      <c r="E154" s="2">
        <v>0</v>
      </c>
      <c r="F154" s="3" t="s">
        <v>629</v>
      </c>
      <c r="G154" s="1"/>
      <c r="H154" s="1"/>
      <c r="I154" s="1"/>
      <c r="J154" s="1"/>
      <c r="K154" s="1"/>
      <c r="L154" s="1"/>
    </row>
    <row r="155" spans="1:12" s="4" customFormat="1" ht="18.75" customHeight="1" x14ac:dyDescent="0.15">
      <c r="A155" s="1">
        <v>152</v>
      </c>
      <c r="B155" s="1" t="s">
        <v>111</v>
      </c>
      <c r="C155" s="1" t="s">
        <v>279</v>
      </c>
      <c r="D155" s="1" t="s">
        <v>447</v>
      </c>
      <c r="E155" s="2">
        <v>0</v>
      </c>
      <c r="F155" s="3" t="s">
        <v>629</v>
      </c>
      <c r="G155" s="1"/>
      <c r="H155" s="1"/>
      <c r="I155" s="1"/>
      <c r="J155" s="1"/>
      <c r="K155" s="1"/>
      <c r="L155" s="1"/>
    </row>
    <row r="156" spans="1:12" s="4" customFormat="1" ht="18.75" customHeight="1" x14ac:dyDescent="0.15">
      <c r="A156" s="1">
        <v>153</v>
      </c>
      <c r="B156" s="1" t="s">
        <v>113</v>
      </c>
      <c r="C156" s="1" t="s">
        <v>281</v>
      </c>
      <c r="D156" s="1" t="s">
        <v>449</v>
      </c>
      <c r="E156" s="2">
        <v>0</v>
      </c>
      <c r="F156" s="3" t="s">
        <v>629</v>
      </c>
      <c r="G156" s="1"/>
      <c r="H156" s="1"/>
      <c r="I156" s="1"/>
      <c r="J156" s="1"/>
      <c r="K156" s="1"/>
      <c r="L156" s="1"/>
    </row>
    <row r="157" spans="1:12" s="4" customFormat="1" ht="18.75" customHeight="1" x14ac:dyDescent="0.15">
      <c r="A157" s="1">
        <v>154</v>
      </c>
      <c r="B157" s="1" t="s">
        <v>118</v>
      </c>
      <c r="C157" s="1" t="s">
        <v>286</v>
      </c>
      <c r="D157" s="1" t="s">
        <v>454</v>
      </c>
      <c r="E157" s="2">
        <v>0</v>
      </c>
      <c r="F157" s="3" t="s">
        <v>629</v>
      </c>
      <c r="G157" s="1"/>
      <c r="H157" s="1"/>
      <c r="I157" s="1"/>
      <c r="J157" s="1"/>
      <c r="K157" s="1"/>
      <c r="L157" s="1"/>
    </row>
    <row r="158" spans="1:12" s="4" customFormat="1" ht="18.75" customHeight="1" x14ac:dyDescent="0.15">
      <c r="A158" s="1">
        <v>155</v>
      </c>
      <c r="B158" s="1" t="s">
        <v>123</v>
      </c>
      <c r="C158" s="1" t="s">
        <v>291</v>
      </c>
      <c r="D158" s="1" t="s">
        <v>459</v>
      </c>
      <c r="E158" s="2">
        <v>0</v>
      </c>
      <c r="F158" s="3" t="s">
        <v>629</v>
      </c>
      <c r="G158" s="1"/>
      <c r="H158" s="1"/>
      <c r="I158" s="1"/>
      <c r="J158" s="1"/>
      <c r="K158" s="1"/>
      <c r="L158" s="1"/>
    </row>
    <row r="159" spans="1:12" s="4" customFormat="1" ht="18.75" customHeight="1" x14ac:dyDescent="0.15">
      <c r="A159" s="1">
        <v>156</v>
      </c>
      <c r="B159" s="1" t="s">
        <v>124</v>
      </c>
      <c r="C159" s="1" t="s">
        <v>292</v>
      </c>
      <c r="D159" s="1" t="s">
        <v>460</v>
      </c>
      <c r="E159" s="2">
        <v>0</v>
      </c>
      <c r="F159" s="3" t="s">
        <v>629</v>
      </c>
      <c r="G159" s="1"/>
      <c r="H159" s="1"/>
      <c r="I159" s="1"/>
      <c r="J159" s="1"/>
      <c r="K159" s="1"/>
      <c r="L159" s="1"/>
    </row>
    <row r="160" spans="1:12" s="4" customFormat="1" ht="18.75" customHeight="1" x14ac:dyDescent="0.15">
      <c r="A160" s="1">
        <v>157</v>
      </c>
      <c r="B160" s="1" t="s">
        <v>129</v>
      </c>
      <c r="C160" s="1" t="s">
        <v>297</v>
      </c>
      <c r="D160" s="1" t="s">
        <v>465</v>
      </c>
      <c r="E160" s="2">
        <v>0</v>
      </c>
      <c r="F160" s="3" t="s">
        <v>629</v>
      </c>
      <c r="G160" s="1"/>
      <c r="H160" s="1"/>
      <c r="I160" s="1"/>
      <c r="J160" s="1"/>
      <c r="K160" s="1"/>
      <c r="L160" s="1"/>
    </row>
    <row r="161" spans="1:12" s="4" customFormat="1" ht="18.75" customHeight="1" x14ac:dyDescent="0.15">
      <c r="A161" s="1">
        <v>158</v>
      </c>
      <c r="B161" s="1" t="s">
        <v>130</v>
      </c>
      <c r="C161" s="1" t="s">
        <v>298</v>
      </c>
      <c r="D161" s="1" t="s">
        <v>466</v>
      </c>
      <c r="E161" s="2">
        <v>0</v>
      </c>
      <c r="F161" s="3" t="s">
        <v>629</v>
      </c>
      <c r="G161" s="1"/>
      <c r="H161" s="1"/>
      <c r="I161" s="1"/>
      <c r="J161" s="1"/>
      <c r="K161" s="1"/>
      <c r="L161" s="1"/>
    </row>
    <row r="162" spans="1:12" s="4" customFormat="1" ht="18.75" customHeight="1" x14ac:dyDescent="0.15">
      <c r="A162" s="1">
        <v>159</v>
      </c>
      <c r="B162" s="1" t="s">
        <v>131</v>
      </c>
      <c r="C162" s="1" t="s">
        <v>299</v>
      </c>
      <c r="D162" s="1" t="s">
        <v>467</v>
      </c>
      <c r="E162" s="2">
        <v>0</v>
      </c>
      <c r="F162" s="3" t="s">
        <v>629</v>
      </c>
      <c r="G162" s="1"/>
      <c r="H162" s="1"/>
      <c r="I162" s="1"/>
      <c r="J162" s="1"/>
      <c r="K162" s="1"/>
      <c r="L162" s="1"/>
    </row>
    <row r="163" spans="1:12" s="4" customFormat="1" ht="18.75" customHeight="1" x14ac:dyDescent="0.15">
      <c r="A163" s="1">
        <v>160</v>
      </c>
      <c r="B163" s="1" t="s">
        <v>132</v>
      </c>
      <c r="C163" s="1" t="s">
        <v>300</v>
      </c>
      <c r="D163" s="1" t="s">
        <v>468</v>
      </c>
      <c r="E163" s="2">
        <v>0</v>
      </c>
      <c r="F163" s="3" t="s">
        <v>629</v>
      </c>
      <c r="G163" s="1"/>
      <c r="H163" s="1"/>
      <c r="I163" s="1"/>
      <c r="J163" s="1"/>
      <c r="K163" s="1"/>
      <c r="L163" s="1"/>
    </row>
    <row r="164" spans="1:12" s="4" customFormat="1" ht="18.75" customHeight="1" x14ac:dyDescent="0.15">
      <c r="A164" s="1">
        <v>161</v>
      </c>
      <c r="B164" s="1" t="s">
        <v>137</v>
      </c>
      <c r="C164" s="1" t="s">
        <v>305</v>
      </c>
      <c r="D164" s="1" t="s">
        <v>473</v>
      </c>
      <c r="E164" s="2">
        <v>0</v>
      </c>
      <c r="F164" s="3" t="s">
        <v>629</v>
      </c>
      <c r="G164" s="1"/>
      <c r="H164" s="1"/>
      <c r="I164" s="1"/>
      <c r="J164" s="1"/>
      <c r="K164" s="1"/>
      <c r="L164" s="1"/>
    </row>
    <row r="165" spans="1:12" s="4" customFormat="1" ht="18.75" customHeight="1" x14ac:dyDescent="0.15">
      <c r="A165" s="1">
        <v>162</v>
      </c>
      <c r="B165" s="1" t="s">
        <v>140</v>
      </c>
      <c r="C165" s="1" t="s">
        <v>308</v>
      </c>
      <c r="D165" s="1" t="s">
        <v>476</v>
      </c>
      <c r="E165" s="2">
        <v>0</v>
      </c>
      <c r="F165" s="3" t="s">
        <v>629</v>
      </c>
      <c r="G165" s="1"/>
      <c r="H165" s="1"/>
      <c r="I165" s="1"/>
      <c r="J165" s="1"/>
      <c r="K165" s="1"/>
      <c r="L165" s="1"/>
    </row>
    <row r="166" spans="1:12" s="4" customFormat="1" ht="18.75" customHeight="1" x14ac:dyDescent="0.15">
      <c r="A166" s="1">
        <v>163</v>
      </c>
      <c r="B166" s="1" t="s">
        <v>143</v>
      </c>
      <c r="C166" s="1" t="s">
        <v>311</v>
      </c>
      <c r="D166" s="1" t="s">
        <v>479</v>
      </c>
      <c r="E166" s="2">
        <v>0</v>
      </c>
      <c r="F166" s="3" t="s">
        <v>629</v>
      </c>
      <c r="G166" s="1"/>
      <c r="H166" s="1"/>
      <c r="I166" s="1"/>
      <c r="J166" s="1"/>
      <c r="K166" s="1"/>
      <c r="L166" s="1"/>
    </row>
    <row r="167" spans="1:12" s="4" customFormat="1" ht="18.75" customHeight="1" x14ac:dyDescent="0.15">
      <c r="A167" s="1">
        <v>164</v>
      </c>
      <c r="B167" s="1" t="s">
        <v>144</v>
      </c>
      <c r="C167" s="1" t="s">
        <v>312</v>
      </c>
      <c r="D167" s="1" t="s">
        <v>480</v>
      </c>
      <c r="E167" s="2">
        <v>0</v>
      </c>
      <c r="F167" s="3" t="s">
        <v>629</v>
      </c>
      <c r="G167" s="1"/>
      <c r="H167" s="1"/>
      <c r="I167" s="1"/>
      <c r="J167" s="1"/>
      <c r="K167" s="1"/>
      <c r="L167" s="1"/>
    </row>
    <row r="168" spans="1:12" s="4" customFormat="1" ht="18.75" customHeight="1" x14ac:dyDescent="0.15">
      <c r="A168" s="1">
        <v>165</v>
      </c>
      <c r="B168" s="1" t="s">
        <v>149</v>
      </c>
      <c r="C168" s="1" t="s">
        <v>317</v>
      </c>
      <c r="D168" s="1" t="s">
        <v>485</v>
      </c>
      <c r="E168" s="2">
        <v>0</v>
      </c>
      <c r="F168" s="3" t="s">
        <v>629</v>
      </c>
      <c r="G168" s="1"/>
      <c r="H168" s="1"/>
      <c r="I168" s="1"/>
      <c r="J168" s="1"/>
      <c r="K168" s="1"/>
      <c r="L168" s="1"/>
    </row>
    <row r="169" spans="1:12" s="4" customFormat="1" ht="18.75" customHeight="1" x14ac:dyDescent="0.15">
      <c r="A169" s="1">
        <v>166</v>
      </c>
      <c r="B169" s="1" t="s">
        <v>154</v>
      </c>
      <c r="C169" s="1" t="s">
        <v>322</v>
      </c>
      <c r="D169" s="1" t="s">
        <v>490</v>
      </c>
      <c r="E169" s="2">
        <v>0</v>
      </c>
      <c r="F169" s="3" t="s">
        <v>629</v>
      </c>
      <c r="G169" s="1"/>
      <c r="H169" s="1"/>
      <c r="I169" s="1"/>
      <c r="J169" s="1"/>
      <c r="K169" s="1"/>
      <c r="L169" s="1"/>
    </row>
    <row r="170" spans="1:12" s="4" customFormat="1" ht="18.75" customHeight="1" x14ac:dyDescent="0.15">
      <c r="A170" s="1">
        <v>167</v>
      </c>
      <c r="B170" s="1" t="s">
        <v>160</v>
      </c>
      <c r="C170" s="1" t="s">
        <v>328</v>
      </c>
      <c r="D170" s="1" t="s">
        <v>496</v>
      </c>
      <c r="E170" s="2">
        <v>0</v>
      </c>
      <c r="F170" s="3" t="s">
        <v>629</v>
      </c>
      <c r="G170" s="1"/>
      <c r="H170" s="1"/>
      <c r="I170" s="1"/>
      <c r="J170" s="1"/>
      <c r="K170" s="1"/>
      <c r="L170" s="1"/>
    </row>
    <row r="171" spans="1:12" s="4" customFormat="1" ht="18.75" customHeight="1" x14ac:dyDescent="0.15">
      <c r="A171" s="1">
        <v>168</v>
      </c>
      <c r="B171" s="1" t="s">
        <v>169</v>
      </c>
      <c r="C171" s="1" t="s">
        <v>337</v>
      </c>
      <c r="D171" s="1" t="s">
        <v>505</v>
      </c>
      <c r="E171" s="2">
        <v>0</v>
      </c>
      <c r="F171" s="3" t="s">
        <v>629</v>
      </c>
      <c r="G171" s="1"/>
      <c r="H171" s="1"/>
      <c r="I171" s="1"/>
      <c r="J171" s="1"/>
      <c r="K171" s="1"/>
      <c r="L171" s="1"/>
    </row>
  </sheetData>
  <mergeCells count="9">
    <mergeCell ref="A1:L1"/>
    <mergeCell ref="A2:A3"/>
    <mergeCell ref="B2:B3"/>
    <mergeCell ref="C2:C3"/>
    <mergeCell ref="D2:D3"/>
    <mergeCell ref="E2:E3"/>
    <mergeCell ref="F2:F3"/>
    <mergeCell ref="G2:K2"/>
    <mergeCell ref="L2:L3"/>
  </mergeCells>
  <phoneticPr fontId="1" type="noConversion"/>
  <conditionalFormatting sqref="B1:B1048576">
    <cfRule type="duplicateValues" dxfId="0" priority="1"/>
  </conditionalFormatting>
  <pageMargins left="0.31496062992125984" right="0.31496062992125984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2026-09-24T01:19:56Z</dcterms:modified>
</cp:coreProperties>
</file>